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osemf\Desktop\Archivos Excel\Ultimas\"/>
    </mc:Choice>
  </mc:AlternateContent>
  <bookViews>
    <workbookView xWindow="0" yWindow="0" windowWidth="16380" windowHeight="8190" tabRatio="500" activeTab="1"/>
  </bookViews>
  <sheets>
    <sheet name="Diagrama" sheetId="1" r:id="rId1"/>
    <sheet name="Acerca de" sheetId="4" r:id="rId2"/>
  </sheets>
  <calcPr calcId="162913"/>
  <extLst>
    <ext xmlns:loext="http://schemas.libreoffice.org/" uri="{7626C862-2A13-11E5-B345-FEFF819CDC9F}">
      <loext:extCalcPr stringRefSyntax="CalcA1ExcelA1"/>
    </ext>
  </extLst>
</workbook>
</file>

<file path=xl/calcChain.xml><?xml version="1.0" encoding="utf-8"?>
<calcChain xmlns="http://schemas.openxmlformats.org/spreadsheetml/2006/main">
  <c r="AU24" i="1" l="1"/>
  <c r="AV24" i="1"/>
  <c r="AU23" i="1"/>
  <c r="AV23" i="1"/>
  <c r="AU22" i="1"/>
  <c r="AV22" i="1"/>
  <c r="AU21" i="1"/>
  <c r="AV21" i="1"/>
  <c r="AU20" i="1"/>
  <c r="AV20" i="1"/>
  <c r="AU19" i="1"/>
  <c r="AV19" i="1"/>
  <c r="AU18" i="1"/>
  <c r="AV18" i="1"/>
  <c r="AU17" i="1"/>
  <c r="AV17" i="1"/>
  <c r="AU16" i="1"/>
  <c r="AV16" i="1"/>
  <c r="AU15" i="1"/>
  <c r="AV15" i="1"/>
  <c r="AU14" i="1"/>
  <c r="AV14" i="1"/>
  <c r="AU13" i="1"/>
  <c r="AV13" i="1"/>
  <c r="AU12" i="1"/>
  <c r="AV12" i="1"/>
  <c r="AU11" i="1"/>
  <c r="AV11" i="1"/>
  <c r="AU10" i="1"/>
  <c r="AV10" i="1"/>
  <c r="AU9" i="1"/>
  <c r="AV9" i="1"/>
  <c r="AU8" i="1"/>
  <c r="AV8" i="1"/>
  <c r="AU7" i="1"/>
  <c r="AV7" i="1"/>
  <c r="AU6" i="1"/>
  <c r="AV6" i="1"/>
  <c r="AU5" i="1"/>
  <c r="AV5" i="1"/>
  <c r="D3" i="1" l="1"/>
  <c r="D6" i="1" s="1"/>
  <c r="D9" i="1" l="1"/>
  <c r="D17" i="1"/>
  <c r="D11" i="1"/>
  <c r="D24" i="1"/>
  <c r="D13" i="1"/>
  <c r="D21" i="1"/>
  <c r="D15" i="1"/>
  <c r="D20" i="1"/>
  <c r="D5" i="1"/>
  <c r="D18" i="1"/>
  <c r="D22" i="1"/>
  <c r="D4" i="1"/>
  <c r="D8" i="1"/>
  <c r="D7" i="1"/>
  <c r="D14" i="1"/>
  <c r="D16" i="1"/>
  <c r="D10" i="1"/>
  <c r="D12" i="1"/>
  <c r="D19" i="1"/>
  <c r="D23" i="1"/>
  <c r="E3" i="1"/>
  <c r="E21" i="1" s="1"/>
  <c r="E11" i="1"/>
  <c r="E9" i="1" l="1"/>
  <c r="E18" i="1"/>
  <c r="E8" i="1"/>
  <c r="E22" i="1"/>
  <c r="E5" i="1"/>
  <c r="E13" i="1"/>
  <c r="E14" i="1"/>
  <c r="E23" i="1"/>
  <c r="E20" i="1"/>
  <c r="E7" i="1"/>
  <c r="F3" i="1"/>
  <c r="F19" i="1" s="1"/>
  <c r="E10" i="1"/>
  <c r="E12" i="1"/>
  <c r="E16" i="1"/>
  <c r="E24" i="1"/>
  <c r="E4" i="1"/>
  <c r="E6" i="1"/>
  <c r="E15" i="1"/>
  <c r="E17" i="1"/>
  <c r="E19" i="1"/>
  <c r="F23" i="1"/>
  <c r="F22" i="1"/>
  <c r="F11" i="1"/>
  <c r="F13" i="1"/>
  <c r="F9" i="1"/>
  <c r="F4" i="1"/>
  <c r="F8" i="1" l="1"/>
  <c r="F14" i="1"/>
  <c r="F21" i="1"/>
  <c r="F20" i="1"/>
  <c r="F6" i="1"/>
  <c r="F5" i="1"/>
  <c r="F17" i="1"/>
  <c r="F18" i="1"/>
  <c r="F15" i="1"/>
  <c r="F24" i="1"/>
  <c r="G3" i="1"/>
  <c r="G22" i="1" s="1"/>
  <c r="F7" i="1"/>
  <c r="F12" i="1"/>
  <c r="F10" i="1"/>
  <c r="F16" i="1"/>
  <c r="G23" i="1"/>
  <c r="G19" i="1"/>
  <c r="G18" i="1"/>
  <c r="G20" i="1"/>
  <c r="G14" i="1"/>
  <c r="G21" i="1"/>
  <c r="G17" i="1"/>
  <c r="G24" i="1"/>
  <c r="G10" i="1"/>
  <c r="G16" i="1"/>
  <c r="G15" i="1"/>
  <c r="G13" i="1"/>
  <c r="G9" i="1"/>
  <c r="G12" i="1"/>
  <c r="G11" i="1"/>
  <c r="G8" i="1"/>
  <c r="G4" i="1"/>
  <c r="H3" i="1"/>
  <c r="G7" i="1"/>
  <c r="G6" i="1"/>
  <c r="G5" i="1"/>
  <c r="H22" i="1" l="1"/>
  <c r="H21" i="1"/>
  <c r="H17" i="1"/>
  <c r="H18" i="1"/>
  <c r="H16" i="1"/>
  <c r="H24" i="1"/>
  <c r="H23" i="1"/>
  <c r="H20" i="1"/>
  <c r="H19" i="1"/>
  <c r="H15" i="1"/>
  <c r="H13" i="1"/>
  <c r="H9" i="1"/>
  <c r="H12" i="1"/>
  <c r="H11" i="1"/>
  <c r="H14" i="1"/>
  <c r="H10" i="1"/>
  <c r="H7" i="1"/>
  <c r="H6" i="1"/>
  <c r="I3" i="1"/>
  <c r="H5" i="1"/>
  <c r="H8" i="1"/>
  <c r="H4" i="1"/>
  <c r="I21" i="1" l="1"/>
  <c r="I24" i="1"/>
  <c r="I20" i="1"/>
  <c r="I18" i="1"/>
  <c r="I16" i="1"/>
  <c r="I23" i="1"/>
  <c r="I22" i="1"/>
  <c r="I17" i="1"/>
  <c r="I19" i="1"/>
  <c r="I12" i="1"/>
  <c r="I11" i="1"/>
  <c r="I14" i="1"/>
  <c r="I10" i="1"/>
  <c r="I15" i="1"/>
  <c r="I13" i="1"/>
  <c r="I9" i="1"/>
  <c r="I6" i="1"/>
  <c r="J3" i="1"/>
  <c r="I5" i="1"/>
  <c r="I8" i="1"/>
  <c r="I4" i="1"/>
  <c r="I7" i="1"/>
  <c r="J24" i="1" l="1"/>
  <c r="J20" i="1"/>
  <c r="J23" i="1"/>
  <c r="J19" i="1"/>
  <c r="J21" i="1"/>
  <c r="J15" i="1"/>
  <c r="J22" i="1"/>
  <c r="J18" i="1"/>
  <c r="J16" i="1"/>
  <c r="J11" i="1"/>
  <c r="J17" i="1"/>
  <c r="J14" i="1"/>
  <c r="J10" i="1"/>
  <c r="J13" i="1"/>
  <c r="J9" i="1"/>
  <c r="J12" i="1"/>
  <c r="J5" i="1"/>
  <c r="J8" i="1"/>
  <c r="J4" i="1"/>
  <c r="J7" i="1"/>
  <c r="J6" i="1"/>
  <c r="K3" i="1"/>
  <c r="K23" i="1" l="1"/>
  <c r="K19" i="1"/>
  <c r="K22" i="1"/>
  <c r="K18" i="1"/>
  <c r="K14" i="1"/>
  <c r="K24" i="1"/>
  <c r="K17" i="1"/>
  <c r="K20" i="1"/>
  <c r="K21" i="1"/>
  <c r="K16" i="1"/>
  <c r="K10" i="1"/>
  <c r="K13" i="1"/>
  <c r="K9" i="1"/>
  <c r="K15" i="1"/>
  <c r="K12" i="1"/>
  <c r="K11" i="1"/>
  <c r="K8" i="1"/>
  <c r="K4" i="1"/>
  <c r="L3" i="1"/>
  <c r="K7" i="1"/>
  <c r="K6" i="1"/>
  <c r="K5" i="1"/>
  <c r="L22" i="1" l="1"/>
  <c r="L21" i="1"/>
  <c r="L24" i="1"/>
  <c r="L23" i="1"/>
  <c r="L17" i="1"/>
  <c r="L20" i="1"/>
  <c r="L19" i="1"/>
  <c r="L16" i="1"/>
  <c r="L14" i="1"/>
  <c r="L13" i="1"/>
  <c r="L9" i="1"/>
  <c r="L15" i="1"/>
  <c r="L12" i="1"/>
  <c r="L8" i="1"/>
  <c r="L11" i="1"/>
  <c r="L18" i="1"/>
  <c r="L10" i="1"/>
  <c r="L7" i="1"/>
  <c r="L6" i="1"/>
  <c r="M3" i="1"/>
  <c r="L5" i="1"/>
  <c r="L4" i="1"/>
  <c r="M21" i="1" l="1"/>
  <c r="M24" i="1"/>
  <c r="M20" i="1"/>
  <c r="M22" i="1"/>
  <c r="M19" i="1"/>
  <c r="M16" i="1"/>
  <c r="M18" i="1"/>
  <c r="M23" i="1"/>
  <c r="M17" i="1"/>
  <c r="M15" i="1"/>
  <c r="M12" i="1"/>
  <c r="M8" i="1"/>
  <c r="M11" i="1"/>
  <c r="M10" i="1"/>
  <c r="M14" i="1"/>
  <c r="M13" i="1"/>
  <c r="M9" i="1"/>
  <c r="M6" i="1"/>
  <c r="N3" i="1"/>
  <c r="M5" i="1"/>
  <c r="M4" i="1"/>
  <c r="M7" i="1"/>
  <c r="N24" i="1" l="1"/>
  <c r="N20" i="1"/>
  <c r="N23" i="1"/>
  <c r="N19" i="1"/>
  <c r="N18" i="1"/>
  <c r="N15" i="1"/>
  <c r="N21" i="1"/>
  <c r="N22" i="1"/>
  <c r="N16" i="1"/>
  <c r="N17" i="1"/>
  <c r="N11" i="1"/>
  <c r="N10" i="1"/>
  <c r="N14" i="1"/>
  <c r="N13" i="1"/>
  <c r="N9" i="1"/>
  <c r="N12" i="1"/>
  <c r="N5" i="1"/>
  <c r="N4" i="1"/>
  <c r="N7" i="1"/>
  <c r="N8" i="1"/>
  <c r="N6" i="1"/>
  <c r="O3" i="1"/>
  <c r="O23" i="1" l="1"/>
  <c r="O19" i="1"/>
  <c r="O22" i="1"/>
  <c r="O18" i="1"/>
  <c r="O20" i="1"/>
  <c r="O14" i="1"/>
  <c r="O21" i="1"/>
  <c r="O17" i="1"/>
  <c r="O24" i="1"/>
  <c r="O10" i="1"/>
  <c r="O13" i="1"/>
  <c r="O9" i="1"/>
  <c r="O12" i="1"/>
  <c r="O8" i="1"/>
  <c r="O16" i="1"/>
  <c r="O15" i="1"/>
  <c r="O11" i="1"/>
  <c r="O4" i="1"/>
  <c r="P3" i="1"/>
  <c r="O7" i="1"/>
  <c r="O6" i="1"/>
  <c r="O5" i="1"/>
  <c r="P22" i="1" l="1"/>
  <c r="P18" i="1"/>
  <c r="P21" i="1"/>
  <c r="P17" i="1"/>
  <c r="P16" i="1"/>
  <c r="P24" i="1"/>
  <c r="P23" i="1"/>
  <c r="P20" i="1"/>
  <c r="P19" i="1"/>
  <c r="P13" i="1"/>
  <c r="P9" i="1"/>
  <c r="P14" i="1"/>
  <c r="P12" i="1"/>
  <c r="P8" i="1"/>
  <c r="P15" i="1"/>
  <c r="P11" i="1"/>
  <c r="P10" i="1"/>
  <c r="P7" i="1"/>
  <c r="P6" i="1"/>
  <c r="Q3" i="1"/>
  <c r="P5" i="1"/>
  <c r="P4" i="1"/>
  <c r="Q21" i="1" l="1"/>
  <c r="Q24" i="1"/>
  <c r="Q20" i="1"/>
  <c r="Q17" i="1"/>
  <c r="Q16" i="1"/>
  <c r="Q23" i="1"/>
  <c r="Q22" i="1"/>
  <c r="Q18" i="1"/>
  <c r="Q14" i="1"/>
  <c r="Q12" i="1"/>
  <c r="Q8" i="1"/>
  <c r="Q15" i="1"/>
  <c r="Q11" i="1"/>
  <c r="Q10" i="1"/>
  <c r="Q19" i="1"/>
  <c r="Q13" i="1"/>
  <c r="Q9" i="1"/>
  <c r="Q6" i="1"/>
  <c r="R3" i="1"/>
  <c r="Q5" i="1"/>
  <c r="Q4" i="1"/>
  <c r="Q7" i="1"/>
  <c r="R24" i="1" l="1"/>
  <c r="R20" i="1"/>
  <c r="R23" i="1"/>
  <c r="R19" i="1"/>
  <c r="R21" i="1"/>
  <c r="R15" i="1"/>
  <c r="R22" i="1"/>
  <c r="R17" i="1"/>
  <c r="R16" i="1"/>
  <c r="R11" i="1"/>
  <c r="R10" i="1"/>
  <c r="R18" i="1"/>
  <c r="R13" i="1"/>
  <c r="R9" i="1"/>
  <c r="R14" i="1"/>
  <c r="R12" i="1"/>
  <c r="R8" i="1"/>
  <c r="R5" i="1"/>
  <c r="R4" i="1"/>
  <c r="R7" i="1"/>
  <c r="R6" i="1"/>
  <c r="S3" i="1"/>
  <c r="S23" i="1" l="1"/>
  <c r="S19" i="1"/>
  <c r="S22" i="1"/>
  <c r="S18" i="1"/>
  <c r="S14" i="1"/>
  <c r="S24" i="1"/>
  <c r="S20" i="1"/>
  <c r="S21" i="1"/>
  <c r="S15" i="1"/>
  <c r="S10" i="1"/>
  <c r="S13" i="1"/>
  <c r="S9" i="1"/>
  <c r="S16" i="1"/>
  <c r="S12" i="1"/>
  <c r="S8" i="1"/>
  <c r="S17" i="1"/>
  <c r="S11" i="1"/>
  <c r="S4" i="1"/>
  <c r="T3" i="1"/>
  <c r="S7" i="1"/>
  <c r="S6" i="1"/>
  <c r="S5" i="1"/>
  <c r="T22" i="1" l="1"/>
  <c r="T18" i="1"/>
  <c r="T21" i="1"/>
  <c r="T17" i="1"/>
  <c r="T24" i="1"/>
  <c r="T23" i="1"/>
  <c r="T20" i="1"/>
  <c r="T19" i="1"/>
  <c r="T16" i="1"/>
  <c r="T13" i="1"/>
  <c r="T9" i="1"/>
  <c r="T12" i="1"/>
  <c r="T8" i="1"/>
  <c r="T14" i="1"/>
  <c r="T11" i="1"/>
  <c r="T15" i="1"/>
  <c r="T10" i="1"/>
  <c r="T7" i="1"/>
  <c r="T6" i="1"/>
  <c r="U3" i="1"/>
  <c r="T5" i="1"/>
  <c r="T4" i="1"/>
  <c r="U21" i="1" l="1"/>
  <c r="U24" i="1"/>
  <c r="U20" i="1"/>
  <c r="U22" i="1"/>
  <c r="U19" i="1"/>
  <c r="U16" i="1"/>
  <c r="U18" i="1"/>
  <c r="U17" i="1"/>
  <c r="U23" i="1"/>
  <c r="U12" i="1"/>
  <c r="U8" i="1"/>
  <c r="U14" i="1"/>
  <c r="U11" i="1"/>
  <c r="U15" i="1"/>
  <c r="U10" i="1"/>
  <c r="U13" i="1"/>
  <c r="U9" i="1"/>
  <c r="U6" i="1"/>
  <c r="V3" i="1"/>
  <c r="U5" i="1"/>
  <c r="U4" i="1"/>
  <c r="U7" i="1"/>
  <c r="V24" i="1" l="1"/>
  <c r="V20" i="1"/>
  <c r="V23" i="1"/>
  <c r="V19" i="1"/>
  <c r="V18" i="1"/>
  <c r="V17" i="1"/>
  <c r="V15" i="1"/>
  <c r="V21" i="1"/>
  <c r="V22" i="1"/>
  <c r="V16" i="1"/>
  <c r="V14" i="1"/>
  <c r="V11" i="1"/>
  <c r="V10" i="1"/>
  <c r="V13" i="1"/>
  <c r="V9" i="1"/>
  <c r="V12" i="1"/>
  <c r="V8" i="1"/>
  <c r="V5" i="1"/>
  <c r="V4" i="1"/>
  <c r="V7" i="1"/>
  <c r="V6" i="1"/>
  <c r="W3" i="1"/>
  <c r="W23" i="1" l="1"/>
  <c r="W19" i="1"/>
  <c r="W22" i="1"/>
  <c r="W18" i="1"/>
  <c r="W20" i="1"/>
  <c r="W14" i="1"/>
  <c r="W21" i="1"/>
  <c r="W24" i="1"/>
  <c r="W17" i="1"/>
  <c r="W10" i="1"/>
  <c r="W16" i="1"/>
  <c r="W15" i="1"/>
  <c r="W13" i="1"/>
  <c r="W9" i="1"/>
  <c r="W12" i="1"/>
  <c r="W8" i="1"/>
  <c r="W11" i="1"/>
  <c r="W4" i="1"/>
  <c r="X3" i="1"/>
  <c r="W7" i="1"/>
  <c r="W6" i="1"/>
  <c r="W5" i="1"/>
  <c r="X22" i="1" l="1"/>
  <c r="X18" i="1"/>
  <c r="X21" i="1"/>
  <c r="X17" i="1"/>
  <c r="X16" i="1"/>
  <c r="X24" i="1"/>
  <c r="X23" i="1"/>
  <c r="X20" i="1"/>
  <c r="X19" i="1"/>
  <c r="X15" i="1"/>
  <c r="X13" i="1"/>
  <c r="X9" i="1"/>
  <c r="X12" i="1"/>
  <c r="X8" i="1"/>
  <c r="X11" i="1"/>
  <c r="X14" i="1"/>
  <c r="X10" i="1"/>
  <c r="X7" i="1"/>
  <c r="X6" i="1"/>
  <c r="Y3" i="1"/>
  <c r="X5" i="1"/>
  <c r="X4" i="1"/>
  <c r="Y21" i="1" l="1"/>
  <c r="Y24" i="1"/>
  <c r="Y20" i="1"/>
  <c r="Y16" i="1"/>
  <c r="Y23" i="1"/>
  <c r="Y22" i="1"/>
  <c r="Y18" i="1"/>
  <c r="Y12" i="1"/>
  <c r="Y8" i="1"/>
  <c r="Y11" i="1"/>
  <c r="Y19" i="1"/>
  <c r="Y17" i="1"/>
  <c r="Y14" i="1"/>
  <c r="Y10" i="1"/>
  <c r="Y15" i="1"/>
  <c r="Y13" i="1"/>
  <c r="Y9" i="1"/>
  <c r="Y6" i="1"/>
  <c r="Z3" i="1"/>
  <c r="Y5" i="1"/>
  <c r="Y4" i="1"/>
  <c r="Y7" i="1"/>
  <c r="Z24" i="1" l="1"/>
  <c r="Z20" i="1"/>
  <c r="Z23" i="1"/>
  <c r="Z19" i="1"/>
  <c r="Z21" i="1"/>
  <c r="Z15" i="1"/>
  <c r="Z22" i="1"/>
  <c r="Z17" i="1"/>
  <c r="Z16" i="1"/>
  <c r="Z11" i="1"/>
  <c r="Z18" i="1"/>
  <c r="Z14" i="1"/>
  <c r="Z10" i="1"/>
  <c r="Z13" i="1"/>
  <c r="Z9" i="1"/>
  <c r="Z12" i="1"/>
  <c r="Z8" i="1"/>
  <c r="Z5" i="1"/>
  <c r="Z4" i="1"/>
  <c r="Z7" i="1"/>
  <c r="Z6" i="1"/>
  <c r="AA3" i="1"/>
  <c r="AA23" i="1" l="1"/>
  <c r="AA19" i="1"/>
  <c r="AA22" i="1"/>
  <c r="AA18" i="1"/>
  <c r="AA17" i="1"/>
  <c r="AA14" i="1"/>
  <c r="AA24" i="1"/>
  <c r="AA20" i="1"/>
  <c r="AA21" i="1"/>
  <c r="AA16" i="1"/>
  <c r="AA10" i="1"/>
  <c r="AA13" i="1"/>
  <c r="AA9" i="1"/>
  <c r="AA15" i="1"/>
  <c r="AA12" i="1"/>
  <c r="AA8" i="1"/>
  <c r="AA11" i="1"/>
  <c r="AA4" i="1"/>
  <c r="AB3" i="1"/>
  <c r="AA7" i="1"/>
  <c r="AA6" i="1"/>
  <c r="AA5" i="1"/>
  <c r="AB22" i="1" l="1"/>
  <c r="AB18" i="1"/>
  <c r="AB21" i="1"/>
  <c r="AB17" i="1"/>
  <c r="AB24" i="1"/>
  <c r="AB23" i="1"/>
  <c r="AB20" i="1"/>
  <c r="AB19" i="1"/>
  <c r="AB16" i="1"/>
  <c r="AB14" i="1"/>
  <c r="AB13" i="1"/>
  <c r="AB9" i="1"/>
  <c r="AB15" i="1"/>
  <c r="AB12" i="1"/>
  <c r="AB8" i="1"/>
  <c r="AB11" i="1"/>
  <c r="AB10" i="1"/>
  <c r="AB7" i="1"/>
  <c r="AB6" i="1"/>
  <c r="AC3" i="1"/>
  <c r="AB5" i="1"/>
  <c r="AB4" i="1"/>
  <c r="AC21" i="1" l="1"/>
  <c r="AC24" i="1"/>
  <c r="AC20" i="1"/>
  <c r="AC22" i="1"/>
  <c r="AC19" i="1"/>
  <c r="AC16" i="1"/>
  <c r="AC18" i="1"/>
  <c r="AC23" i="1"/>
  <c r="AC17" i="1"/>
  <c r="AC15" i="1"/>
  <c r="AC12" i="1"/>
  <c r="AC8" i="1"/>
  <c r="AC11" i="1"/>
  <c r="AC10" i="1"/>
  <c r="AC14" i="1"/>
  <c r="AC13" i="1"/>
  <c r="AC9" i="1"/>
  <c r="AC6" i="1"/>
  <c r="AD3" i="1"/>
  <c r="AC5" i="1"/>
  <c r="AC4" i="1"/>
  <c r="AC7" i="1"/>
  <c r="AD24" i="1" l="1"/>
  <c r="AD20" i="1"/>
  <c r="AD23" i="1"/>
  <c r="AD19" i="1"/>
  <c r="AD18" i="1"/>
  <c r="AD15" i="1"/>
  <c r="AD21" i="1"/>
  <c r="AD22" i="1"/>
  <c r="AD16" i="1"/>
  <c r="AD11" i="1"/>
  <c r="AD17" i="1"/>
  <c r="AD10" i="1"/>
  <c r="AD14" i="1"/>
  <c r="AD13" i="1"/>
  <c r="AD9" i="1"/>
  <c r="AD12" i="1"/>
  <c r="AD8" i="1"/>
  <c r="AD5" i="1"/>
  <c r="AD4" i="1"/>
  <c r="AD7" i="1"/>
  <c r="AD6" i="1"/>
  <c r="AE3" i="1"/>
  <c r="AE23" i="1" l="1"/>
  <c r="AE19" i="1"/>
  <c r="AE22" i="1"/>
  <c r="AE18" i="1"/>
  <c r="AE20" i="1"/>
  <c r="AE14" i="1"/>
  <c r="AE21" i="1"/>
  <c r="AE17" i="1"/>
  <c r="AE24" i="1"/>
  <c r="AE10" i="1"/>
  <c r="AE13" i="1"/>
  <c r="AE9" i="1"/>
  <c r="AE12" i="1"/>
  <c r="AE8" i="1"/>
  <c r="AE16" i="1"/>
  <c r="AE15" i="1"/>
  <c r="AE11" i="1"/>
  <c r="AE4" i="1"/>
  <c r="AF3" i="1"/>
  <c r="AE7" i="1"/>
  <c r="AE6" i="1"/>
  <c r="AE5" i="1"/>
  <c r="AF22" i="1" l="1"/>
  <c r="AF18" i="1"/>
  <c r="AF21" i="1"/>
  <c r="AF17" i="1"/>
  <c r="AF16" i="1"/>
  <c r="AF24" i="1"/>
  <c r="AF23" i="1"/>
  <c r="AF20" i="1"/>
  <c r="AF19" i="1"/>
  <c r="AF13" i="1"/>
  <c r="AF9" i="1"/>
  <c r="AF14" i="1"/>
  <c r="AF12" i="1"/>
  <c r="AF8" i="1"/>
  <c r="AF15" i="1"/>
  <c r="AF11" i="1"/>
  <c r="AF10" i="1"/>
  <c r="AF7" i="1"/>
  <c r="AF6" i="1"/>
  <c r="AG3" i="1"/>
  <c r="AF5" i="1"/>
  <c r="AF4" i="1"/>
  <c r="AG21" i="1" l="1"/>
  <c r="AG24" i="1"/>
  <c r="AG20" i="1"/>
  <c r="AG17" i="1"/>
  <c r="AG16" i="1"/>
  <c r="AG23" i="1"/>
  <c r="AG15" i="1"/>
  <c r="AG22" i="1"/>
  <c r="AG18" i="1"/>
  <c r="AG14" i="1"/>
  <c r="AG12" i="1"/>
  <c r="AG8" i="1"/>
  <c r="AG19" i="1"/>
  <c r="AG11" i="1"/>
  <c r="AG10" i="1"/>
  <c r="AG13" i="1"/>
  <c r="AG9" i="1"/>
  <c r="AG6" i="1"/>
  <c r="AH3" i="1"/>
  <c r="AG5" i="1"/>
  <c r="AG4" i="1"/>
  <c r="AG7" i="1"/>
  <c r="AH24" i="1" l="1"/>
  <c r="AH20" i="1"/>
  <c r="AH23" i="1"/>
  <c r="AH19" i="1"/>
  <c r="AH21" i="1"/>
  <c r="AH15" i="1"/>
  <c r="AH22" i="1"/>
  <c r="AH17" i="1"/>
  <c r="AH16" i="1"/>
  <c r="AH18" i="1"/>
  <c r="AH11" i="1"/>
  <c r="AH10" i="1"/>
  <c r="AH13" i="1"/>
  <c r="AH9" i="1"/>
  <c r="AH14" i="1"/>
  <c r="AH12" i="1"/>
  <c r="AH8" i="1"/>
  <c r="AH5" i="1"/>
  <c r="AH4" i="1"/>
  <c r="AH7" i="1"/>
  <c r="AH6" i="1"/>
  <c r="AI3" i="1"/>
  <c r="AI23" i="1" l="1"/>
  <c r="AI19" i="1"/>
  <c r="AI22" i="1"/>
  <c r="AI18" i="1"/>
  <c r="AI14" i="1"/>
  <c r="AI24" i="1"/>
  <c r="AI20" i="1"/>
  <c r="AI21" i="1"/>
  <c r="AI17" i="1"/>
  <c r="AI10" i="1"/>
  <c r="AI15" i="1"/>
  <c r="AI13" i="1"/>
  <c r="AI9" i="1"/>
  <c r="AI16" i="1"/>
  <c r="AI12" i="1"/>
  <c r="AI8" i="1"/>
  <c r="AI11" i="1"/>
  <c r="AI4" i="1"/>
  <c r="AJ3" i="1"/>
  <c r="AI7" i="1"/>
  <c r="AI6" i="1"/>
  <c r="AI5" i="1"/>
  <c r="AJ22" i="1" l="1"/>
  <c r="AJ18" i="1"/>
  <c r="AJ21" i="1"/>
  <c r="AJ17" i="1"/>
  <c r="AJ24" i="1"/>
  <c r="AJ23" i="1"/>
  <c r="AJ20" i="1"/>
  <c r="AJ19" i="1"/>
  <c r="AJ16" i="1"/>
  <c r="AJ15" i="1"/>
  <c r="AJ13" i="1"/>
  <c r="AJ9" i="1"/>
  <c r="AJ12" i="1"/>
  <c r="AJ8" i="1"/>
  <c r="AJ14" i="1"/>
  <c r="AJ11" i="1"/>
  <c r="AJ10" i="1"/>
  <c r="AJ7" i="1"/>
  <c r="AJ6" i="1"/>
  <c r="AK3" i="1"/>
  <c r="AJ5" i="1"/>
  <c r="AJ4" i="1"/>
  <c r="AK21" i="1" l="1"/>
  <c r="AK24" i="1"/>
  <c r="AK20" i="1"/>
  <c r="AK22" i="1"/>
  <c r="AK19" i="1"/>
  <c r="AK16" i="1"/>
  <c r="AK18" i="1"/>
  <c r="AK17" i="1"/>
  <c r="AK15" i="1"/>
  <c r="AK23" i="1"/>
  <c r="AK12" i="1"/>
  <c r="AK8" i="1"/>
  <c r="AK14" i="1"/>
  <c r="AK11" i="1"/>
  <c r="AK10" i="1"/>
  <c r="AK13" i="1"/>
  <c r="AK9" i="1"/>
  <c r="AK6" i="1"/>
  <c r="AL3" i="1"/>
  <c r="AK5" i="1"/>
  <c r="AK4" i="1"/>
  <c r="AK7" i="1"/>
  <c r="AL24" i="1" l="1"/>
  <c r="AL20" i="1"/>
  <c r="AL23" i="1"/>
  <c r="AL19" i="1"/>
  <c r="AL18" i="1"/>
  <c r="AL17" i="1"/>
  <c r="AL15" i="1"/>
  <c r="AL21" i="1"/>
  <c r="AL22" i="1"/>
  <c r="AL16" i="1"/>
  <c r="AL14" i="1"/>
  <c r="AL11" i="1"/>
  <c r="AL10" i="1"/>
  <c r="AL13" i="1"/>
  <c r="AL9" i="1"/>
  <c r="AL12" i="1"/>
  <c r="AL8" i="1"/>
  <c r="AL5" i="1"/>
  <c r="AL4" i="1"/>
  <c r="AL7" i="1"/>
  <c r="AL6" i="1"/>
  <c r="AM3" i="1"/>
  <c r="AM23" i="1" l="1"/>
  <c r="AM19" i="1"/>
  <c r="AM22" i="1"/>
  <c r="AM18" i="1"/>
  <c r="AM20" i="1"/>
  <c r="AM14" i="1"/>
  <c r="AM21" i="1"/>
  <c r="AM24" i="1"/>
  <c r="AM17" i="1"/>
  <c r="AM10" i="1"/>
  <c r="AM16" i="1"/>
  <c r="AM13" i="1"/>
  <c r="AM9" i="1"/>
  <c r="AM12" i="1"/>
  <c r="AM8" i="1"/>
  <c r="AM15" i="1"/>
  <c r="AM11" i="1"/>
  <c r="AM4" i="1"/>
  <c r="AN3" i="1"/>
  <c r="AM7" i="1"/>
  <c r="AM6" i="1"/>
  <c r="AM5" i="1"/>
  <c r="AN22" i="1" l="1"/>
  <c r="AN18" i="1"/>
  <c r="AN21" i="1"/>
  <c r="AN17" i="1"/>
  <c r="AN13" i="1"/>
  <c r="AN16" i="1"/>
  <c r="AN24" i="1"/>
  <c r="AN23" i="1"/>
  <c r="AN20" i="1"/>
  <c r="AN19" i="1"/>
  <c r="AN9" i="1"/>
  <c r="AN12" i="1"/>
  <c r="AN8" i="1"/>
  <c r="AN15" i="1"/>
  <c r="AN11" i="1"/>
  <c r="AN14" i="1"/>
  <c r="AN10" i="1"/>
  <c r="AN7" i="1"/>
  <c r="AN6" i="1"/>
  <c r="AO3" i="1"/>
  <c r="AN5" i="1"/>
  <c r="AN4" i="1"/>
  <c r="AO21" i="1" l="1"/>
  <c r="AO24" i="1"/>
  <c r="AO20" i="1"/>
  <c r="AO16" i="1"/>
  <c r="AO23" i="1"/>
  <c r="AO15" i="1"/>
  <c r="AO22" i="1"/>
  <c r="AO18" i="1"/>
  <c r="AO19" i="1"/>
  <c r="AO13" i="1"/>
  <c r="AO12" i="1"/>
  <c r="AO8" i="1"/>
  <c r="AO11" i="1"/>
  <c r="AO14" i="1"/>
  <c r="AO10" i="1"/>
  <c r="AO17" i="1"/>
  <c r="AO9" i="1"/>
  <c r="AO6" i="1"/>
  <c r="AP3" i="1"/>
  <c r="AO5" i="1"/>
  <c r="AO4" i="1"/>
  <c r="AO7" i="1"/>
  <c r="AP24" i="1" l="1"/>
  <c r="AP20" i="1"/>
  <c r="AP23" i="1"/>
  <c r="AP19" i="1"/>
  <c r="AP21" i="1"/>
  <c r="AP15" i="1"/>
  <c r="AP22" i="1"/>
  <c r="AP17" i="1"/>
  <c r="AP16" i="1"/>
  <c r="AP11" i="1"/>
  <c r="AP14" i="1"/>
  <c r="AP10" i="1"/>
  <c r="AP9" i="1"/>
  <c r="AP18" i="1"/>
  <c r="AP13" i="1"/>
  <c r="AP12" i="1"/>
  <c r="AP8" i="1"/>
  <c r="AP5" i="1"/>
  <c r="AP4" i="1"/>
  <c r="AP7" i="1"/>
  <c r="AP6" i="1"/>
  <c r="AQ3" i="1"/>
  <c r="AQ23" i="1" l="1"/>
  <c r="AQ19" i="1"/>
  <c r="AQ22" i="1"/>
  <c r="AQ18" i="1"/>
  <c r="AQ17" i="1"/>
  <c r="AQ14" i="1"/>
  <c r="AQ24" i="1"/>
  <c r="AQ20" i="1"/>
  <c r="AQ21" i="1"/>
  <c r="AQ16" i="1"/>
  <c r="AQ10" i="1"/>
  <c r="AQ15" i="1"/>
  <c r="AQ9" i="1"/>
  <c r="AQ13" i="1"/>
  <c r="AQ12" i="1"/>
  <c r="AQ8" i="1"/>
  <c r="AQ11" i="1"/>
  <c r="AQ4" i="1"/>
  <c r="AR3" i="1"/>
  <c r="AQ7" i="1"/>
  <c r="AQ6" i="1"/>
  <c r="AQ5" i="1"/>
  <c r="AR22" i="1" l="1"/>
  <c r="AR18" i="1"/>
  <c r="AR21" i="1"/>
  <c r="AR17" i="1"/>
  <c r="AR24" i="1"/>
  <c r="AR23" i="1"/>
  <c r="AR13" i="1"/>
  <c r="AR20" i="1"/>
  <c r="AR19" i="1"/>
  <c r="AR16" i="1"/>
  <c r="AR15" i="1"/>
  <c r="AR14" i="1"/>
  <c r="AR9" i="1"/>
  <c r="AR12" i="1"/>
  <c r="AR8" i="1"/>
  <c r="AR11" i="1"/>
  <c r="AR10" i="1"/>
  <c r="AR7" i="1"/>
  <c r="AR6" i="1"/>
  <c r="AS3" i="1"/>
  <c r="AR5" i="1"/>
  <c r="AR4" i="1"/>
  <c r="AS21" i="1" l="1"/>
  <c r="AS24" i="1"/>
  <c r="AS20" i="1"/>
  <c r="AS22" i="1"/>
  <c r="AS19" i="1"/>
  <c r="AS16" i="1"/>
  <c r="AS18" i="1"/>
  <c r="AS15" i="1"/>
  <c r="AS23" i="1"/>
  <c r="AS17" i="1"/>
  <c r="AS12" i="1"/>
  <c r="AS8" i="1"/>
  <c r="AS13" i="1"/>
  <c r="AS11" i="1"/>
  <c r="AS10" i="1"/>
  <c r="AS14" i="1"/>
  <c r="AS9" i="1"/>
  <c r="AS6" i="1"/>
  <c r="AT3" i="1"/>
  <c r="AU3" i="1" s="1"/>
  <c r="AS5" i="1"/>
  <c r="AS4" i="1"/>
  <c r="AS7" i="1"/>
  <c r="AU4" i="1" l="1"/>
  <c r="AV3" i="1"/>
  <c r="AV4" i="1" s="1"/>
  <c r="AT24" i="1"/>
  <c r="AT20" i="1"/>
  <c r="AT23" i="1"/>
  <c r="AT19" i="1"/>
  <c r="AT18" i="1"/>
  <c r="AT15" i="1"/>
  <c r="AT21" i="1"/>
  <c r="AT22" i="1"/>
  <c r="AT16" i="1"/>
  <c r="AT13" i="1"/>
  <c r="AT11" i="1"/>
  <c r="AT10" i="1"/>
  <c r="AT17" i="1"/>
  <c r="AT14" i="1"/>
  <c r="AT9" i="1"/>
  <c r="AT12" i="1"/>
  <c r="AT8" i="1"/>
  <c r="AT5" i="1"/>
  <c r="AT4" i="1"/>
  <c r="AT7" i="1"/>
  <c r="AT6" i="1"/>
</calcChain>
</file>

<file path=xl/sharedStrings.xml><?xml version="1.0" encoding="utf-8"?>
<sst xmlns="http://schemas.openxmlformats.org/spreadsheetml/2006/main" count="5" uniqueCount="5">
  <si>
    <t>Diagrama de Gantt</t>
  </si>
  <si>
    <t>Inicio</t>
  </si>
  <si>
    <t>Fin</t>
  </si>
  <si>
    <t>Tarea</t>
  </si>
  <si>
    <t>websitedinamico.com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</si>
</sst>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-mmm"/>
  </numFmts>
  <fonts count="10" x14ac:knownFonts="1">
    <font>
      <sz val="10"/>
      <name val="Arial"/>
      <family val="2"/>
    </font>
    <font>
      <b/>
      <outline/>
      <shadow/>
      <sz val="20"/>
      <name val="Arial"/>
      <family val="2"/>
    </font>
    <font>
      <b/>
      <sz val="9"/>
      <color rgb="FF008000"/>
      <name val="Arial"/>
      <family val="2"/>
    </font>
    <font>
      <sz val="9"/>
      <name val="Arial"/>
      <family val="2"/>
    </font>
    <font>
      <b/>
      <sz val="9"/>
      <color rgb="FFFF0000"/>
      <name val="Arial"/>
      <family val="2"/>
    </font>
    <font>
      <b/>
      <sz val="9"/>
      <color rgb="FF0000FF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E6E6E6"/>
        <bgColor rgb="FFE6E6FF"/>
      </patternFill>
    </fill>
    <fill>
      <patternFill patternType="solid">
        <fgColor rgb="FFE6E6FF"/>
        <bgColor rgb="FFE6E6E6"/>
      </patternFill>
    </fill>
  </fills>
  <borders count="12">
    <border>
      <left/>
      <right/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rgb="FFC0C0C0"/>
      </right>
      <top style="hair">
        <color auto="1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hair">
        <color auto="1"/>
      </top>
      <bottom style="hair">
        <color rgb="FFC0C0C0"/>
      </bottom>
      <diagonal/>
    </border>
    <border>
      <left style="hair">
        <color rgb="FFC0C0C0"/>
      </left>
      <right style="hair">
        <color auto="1"/>
      </right>
      <top style="hair">
        <color auto="1"/>
      </top>
      <bottom style="hair">
        <color rgb="FFC0C0C0"/>
      </bottom>
      <diagonal/>
    </border>
    <border>
      <left style="hair">
        <color auto="1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rgb="FFC0C0C0"/>
      </bottom>
      <diagonal/>
    </border>
    <border>
      <left style="hair">
        <color rgb="FFC0C0C0"/>
      </left>
      <right style="hair">
        <color auto="1"/>
      </right>
      <top style="hair">
        <color rgb="FFC0C0C0"/>
      </top>
      <bottom style="hair">
        <color rgb="FFC0C0C0"/>
      </bottom>
      <diagonal/>
    </border>
    <border>
      <left style="hair">
        <color auto="1"/>
      </left>
      <right style="hair">
        <color rgb="FFC0C0C0"/>
      </right>
      <top style="hair">
        <color rgb="FFC0C0C0"/>
      </top>
      <bottom style="hair">
        <color auto="1"/>
      </bottom>
      <diagonal/>
    </border>
    <border>
      <left style="hair">
        <color rgb="FFC0C0C0"/>
      </left>
      <right style="hair">
        <color rgb="FFC0C0C0"/>
      </right>
      <top style="hair">
        <color rgb="FFC0C0C0"/>
      </top>
      <bottom style="hair">
        <color auto="1"/>
      </bottom>
      <diagonal/>
    </border>
    <border>
      <left style="hair">
        <color rgb="FFC0C0C0"/>
      </left>
      <right style="hair">
        <color auto="1"/>
      </right>
      <top style="hair">
        <color rgb="FFC0C0C0"/>
      </top>
      <bottom style="hair">
        <color auto="1"/>
      </bottom>
      <diagonal/>
    </border>
  </borders>
  <cellStyleXfs count="5">
    <xf numFmtId="0" fontId="0" fillId="0" borderId="0"/>
    <xf numFmtId="0" fontId="6" fillId="2" borderId="0" applyBorder="0" applyAlignment="0" applyProtection="0"/>
    <xf numFmtId="0" fontId="7" fillId="0" borderId="0"/>
    <xf numFmtId="0" fontId="6" fillId="0" borderId="0"/>
    <xf numFmtId="0" fontId="9" fillId="0" borderId="0" applyNumberFormat="0" applyFill="0" applyBorder="0" applyAlignment="0" applyProtection="0"/>
  </cellStyleXfs>
  <cellXfs count="28">
    <xf numFmtId="0" fontId="0" fillId="0" borderId="0" xfId="0"/>
    <xf numFmtId="0" fontId="0" fillId="0" borderId="0" xfId="0" applyAlignment="1">
      <alignment horizontal="center" textRotation="90"/>
    </xf>
    <xf numFmtId="0" fontId="0" fillId="0" borderId="0" xfId="0" applyProtection="1">
      <protection hidden="1"/>
    </xf>
    <xf numFmtId="164" fontId="2" fillId="3" borderId="1" xfId="1" applyNumberFormat="1" applyFont="1" applyFill="1" applyBorder="1" applyAlignment="1" applyProtection="1">
      <alignment horizontal="center" textRotation="90"/>
      <protection hidden="1"/>
    </xf>
    <xf numFmtId="164" fontId="3" fillId="3" borderId="1" xfId="1" applyNumberFormat="1" applyFont="1" applyFill="1" applyBorder="1" applyAlignment="1" applyProtection="1">
      <alignment horizontal="center" textRotation="90"/>
      <protection hidden="1"/>
    </xf>
    <xf numFmtId="164" fontId="0" fillId="3" borderId="1" xfId="0" applyNumberFormat="1" applyFont="1" applyFill="1" applyBorder="1" applyAlignment="1" applyProtection="1">
      <alignment horizontal="center" textRotation="90"/>
      <protection hidden="1"/>
    </xf>
    <xf numFmtId="0" fontId="0" fillId="0" borderId="3" xfId="0" applyBorder="1" applyAlignment="1" applyProtection="1">
      <alignment horizontal="center"/>
      <protection hidden="1"/>
    </xf>
    <xf numFmtId="0" fontId="0" fillId="0" borderId="4" xfId="0" applyBorder="1" applyAlignment="1" applyProtection="1">
      <alignment horizontal="center"/>
      <protection hidden="1"/>
    </xf>
    <xf numFmtId="0" fontId="0" fillId="0" borderId="5" xfId="0" applyBorder="1" applyAlignment="1" applyProtection="1">
      <alignment horizontal="center"/>
      <protection hidden="1"/>
    </xf>
    <xf numFmtId="0" fontId="0" fillId="0" borderId="6" xfId="0" applyBorder="1" applyAlignment="1" applyProtection="1">
      <alignment horizontal="center"/>
      <protection hidden="1"/>
    </xf>
    <xf numFmtId="0" fontId="0" fillId="0" borderId="7" xfId="0" applyBorder="1" applyAlignment="1" applyProtection="1">
      <alignment horizontal="center"/>
      <protection hidden="1"/>
    </xf>
    <xf numFmtId="0" fontId="0" fillId="0" borderId="8" xfId="0" applyBorder="1" applyAlignment="1" applyProtection="1">
      <alignment horizontal="center"/>
      <protection hidden="1"/>
    </xf>
    <xf numFmtId="0" fontId="0" fillId="0" borderId="9" xfId="0" applyBorder="1" applyAlignment="1" applyProtection="1">
      <alignment horizontal="center"/>
      <protection hidden="1"/>
    </xf>
    <xf numFmtId="0" fontId="0" fillId="0" borderId="10" xfId="0" applyBorder="1" applyAlignment="1" applyProtection="1">
      <alignment horizontal="center"/>
      <protection hidden="1"/>
    </xf>
    <xf numFmtId="0" fontId="0" fillId="0" borderId="11" xfId="0" applyBorder="1" applyAlignment="1" applyProtection="1">
      <alignment horizontal="center"/>
      <protection hidden="1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ont="1" applyAlignment="1" applyProtection="1">
      <alignment horizontal="left" indent="1"/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4" borderId="2" xfId="0" applyFill="1" applyBorder="1" applyAlignment="1" applyProtection="1">
      <alignment horizontal="left" indent="1"/>
      <protection locked="0"/>
    </xf>
    <xf numFmtId="164" fontId="4" fillId="4" borderId="2" xfId="1" applyNumberFormat="1" applyFont="1" applyFill="1" applyBorder="1" applyAlignment="1" applyProtection="1">
      <alignment horizontal="center"/>
      <protection locked="0"/>
    </xf>
    <xf numFmtId="164" fontId="5" fillId="4" borderId="2" xfId="1" applyNumberFormat="1" applyFont="1" applyFill="1" applyBorder="1" applyAlignment="1" applyProtection="1">
      <alignment horizontal="center"/>
      <protection locked="0"/>
    </xf>
    <xf numFmtId="164" fontId="3" fillId="4" borderId="2" xfId="1" applyNumberFormat="1" applyFont="1" applyFill="1" applyBorder="1" applyAlignment="1" applyProtection="1">
      <alignment horizontal="center"/>
      <protection locked="0"/>
    </xf>
    <xf numFmtId="0" fontId="7" fillId="0" borderId="0" xfId="2"/>
    <xf numFmtId="0" fontId="7" fillId="0" borderId="0" xfId="2" applyBorder="1" applyAlignment="1">
      <alignment vertical="center"/>
    </xf>
    <xf numFmtId="0" fontId="7" fillId="0" borderId="0" xfId="2" applyBorder="1" applyAlignment="1">
      <alignment vertical="center" wrapText="1"/>
    </xf>
    <xf numFmtId="0" fontId="8" fillId="0" borderId="0" xfId="3" applyFont="1" applyAlignment="1">
      <alignment vertical="center" readingOrder="1"/>
    </xf>
    <xf numFmtId="0" fontId="9" fillId="0" borderId="0" xfId="4" applyAlignment="1">
      <alignment horizontal="center" vertical="center" readingOrder="1"/>
    </xf>
  </cellXfs>
  <cellStyles count="5">
    <cellStyle name="Hipervínculo" xfId="4" builtinId="8"/>
    <cellStyle name="Normal" xfId="0" builtinId="0"/>
    <cellStyle name="Normal 2" xfId="3"/>
    <cellStyle name="Normal 2 2" xfId="2"/>
    <cellStyle name="Texto explicativo" xfId="1" builtinId="53" customBuiltin="1"/>
  </cellStyles>
  <dxfs count="1">
    <dxf>
      <font>
        <name val="Arial"/>
      </font>
      <fill>
        <patternFill>
          <bgColor rgb="FF9999FF"/>
        </patternFill>
      </fill>
    </dxf>
  </dxfs>
  <tableStyles count="0" defaultTableStyle="TableStyleMedium2" defaultPivotStyle="PivotStyleLight16"/>
  <colors>
    <indexedColors>
      <rgbColor rgb="FF000000"/>
      <rgbColor rgb="FFE6E6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E6E6E6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19050" y="9525"/>
    <xdr:ext cx="2657475" cy="1095375"/>
    <xdr:sp macro="" textlink="">
      <xdr:nvSpPr>
        <xdr:cNvPr id="2" name="CustomShape 1"/>
        <xdr:cNvSpPr>
          <a:extLst>
            <a:ext uri="smNativeData">
              <pm:smNativeData xmlns="" xmlns:pm="smNativeData" val="SMDATA_11_D/8lXhMAAAAlAAAAZAAAAI0AAAAAjgAAAEcAAACOAAAARwAAAAAAAAAAAAAAAAAAAAEAAABQAAAAAAAAAAAA4D8AAAAAAADgPwAAAAAAAOA/AAAAAAAA4D8AAAAAAADgPwAAAAAAAOA/AAAAAAAA4D8AAAAAAADgPwAAAAAAAOA/AAAAAAAA4D8CAAAAjAAAAAEAAAAAAAAA////AAAAAAAAAAAAAAAAAAAAAAAAAAAAAAAAAAAAAAAAAAAAeAAAAAEAAABAAAAAAAAAAAAAAABaAAAAAAAAAAAAAAAAAAAAAAAAAAAAAAAAAAAAAAAAAAAAAAAAAAAAAAAAAAAAAAAAAAAAAAAAAAAAAAAAAAAAAAAAAAAAAAAAAAAAFAAAADwAAAABAAAAAAAAALy8vAAPAAAAAQAAACMAAAAjAAAAIwAAAB4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BcAAAAUAAAAAAAAAAAAAAD/fwAA/38AAAAAAAAJAAAABAAAAFkfAQAMAAAAEAAAAAAAAAAAAAAAAAAAAAAAAAAeAAAAaAAAAAAAAAAAAAAAAAAAAAAAAAAAAAAAECcAABAnAAAAAAAAAAAAAAAAAAAAAAAAAAAAAAAAAAAAAAAAAAAAABQAAAAAAAAAwMD/AAAAAABkAAAAMgAAAAAAAABkAAAAAAAAAH9/fwAKAAAAIQAAADAAAAAsAAAABAAAAAEAAACCAyMADgAAAAUAAABHAT0ADwUAACAFAACwEwAA7AkAAAIAAAA="/>
            </a:ext>
          </a:extLst>
        </xdr:cNvSpPr>
      </xdr:nvSpPr>
      <xdr:spPr>
        <a:xfrm>
          <a:off x="19050" y="9525"/>
          <a:ext cx="2657475" cy="1095375"/>
        </a:xfrm>
        <a:prstGeom prst="rect">
          <a:avLst/>
        </a:prstGeom>
        <a:solidFill>
          <a:srgbClr val="FFFFFF"/>
        </a:solidFill>
        <a:ln w="9525" cap="flat">
          <a:solidFill>
            <a:srgbClr val="BCBCBC"/>
          </a:solidFill>
          <a:prstDash val="solid"/>
          <a:headEnd type="none" w="med" len="med"/>
          <a:tailEnd type="none" w="med" len="med"/>
        </a:ln>
        <a:effectLst/>
      </xdr:spPr>
      <xdr:txBody>
        <a:bodyPr spcFirstLastPara="1" vertOverflow="clip" horzOverflow="clip" wrap="square" lIns="90170" tIns="45085" rIns="90170" bIns="45085" anchor="t"/>
        <a:lstStyle/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endParaRPr/>
        </a:p>
        <a:p>
          <a:pPr algn="ctr" defTabSz="360045" rtl="0">
            <a:defRPr sz="1000"/>
          </a:pPr>
          <a:r>
            <a:rPr lang="es-es" sz="1100" b="0" i="0" u="none" strike="noStrike" kern="100" baseline="0">
              <a:solidFill>
                <a:srgbClr val="000000"/>
              </a:solidFill>
              <a:latin typeface="Calibri" pitchFamily="2" charset="0"/>
              <a:ea typeface="Arial" pitchFamily="2" charset="0"/>
              <a:cs typeface="Arial" pitchFamily="2" charset="0"/>
            </a:rPr>
            <a:t>Is licensed under a Creative Commons Reconocimiento-NoComercial-CompartirIgual 3.0 Unported License.</a:t>
          </a:r>
        </a:p>
      </xdr:txBody>
    </xdr:sp>
    <xdr:clientData/>
  </xdr:absoluteAnchor>
  <xdr:absoluteAnchor>
    <xdr:pos x="1019175" y="85725"/>
    <xdr:ext cx="975360" cy="389890"/>
    <xdr:pic>
      <xdr:nvPicPr>
        <xdr:cNvPr id="3" name="Picture 3"/>
        <xdr:cNvPicPr>
          <a:extLst>
            <a:ext uri="smNativeData">
              <pm:smNativeData xmlns="" xmlns:pm="smNativeData" val="SMDATA_13_D/8lXhMAAAAlAAAAEQAAAI0AAAAAkAAAAEgAAACQAAAASAAAAAAAAAAAAAAAAAAAAAEAAABQAAAAAAAAAAAA4D8AAAAAAADgPwAAAAAAAOA/AAAAAAAA4D8AAAAAAADgPwAAAAAAAOA/AAAAAAAA4D8AAAAAAADgPwAAAAAAAOA/AAAAAAAA4D8CAAAAjAAAAAAAAAAAAAAA////AAAAAAAAAAAAAAAAAAAAAAAAAAAAAAAAAAAAAAAAAAAAeAAAAAEAAABAAAAAAAAAAAAAAABaAAAAAAAAAAAAAAAAAAAAAAAAAAAAAAAAAAAAAAAAAAAAAAAAAAAAAAAAAAAAAAAAAAAAAAAAAAAAAAAAAAAAAAAAAAAAAAAAAAAAFAAAADwAAAAAAAAAAAAAAAAAAAAUAAAAAQAAABQAAAAUAAAAFAAAAAEAAAAAAAAAZAAAAGQAAAAAAAAAZAAAAGQAAAAVAAAAYAAAAAAAAAAAAAAADwAAACADAAAAAAAAAAAAAAEAAACgMgAAVgcAAKr4//8BAAAAf39/AAEAAABkAAAAAAAAABQAAABAHwAAAAAAACYAAAAAAAAAwOD//wAAAAAmAAAAZAAAABYAAABMAAAAAAAAAAAAAAAEAAAAAAAAAAEAAAB/f38AAAAAACgAAAAoAAAAZAAAAGQAAAAAAAAAzMzMAAAAAABQAAAAUAAAAGQAAABkAAAAAAAAAAcAAAA4AAAAAAAAAAAAAAAAAAAA////AAAAAAAAAAAAAAAAAAAAAAAAAAAAAAAAAAAAAABkAAAAZAAAAAAAAAAjAAAABAAAAGQAAAAXAAAAFAAAAAAAAAAAAAAA/38AAP9/AAAAAAAACQAAAAQAAAAAAAAADAAAABAAAAAAAAAAAAAAAAAAAAAAAAAAHgAAAGgAAAAAAAAAAAAAAAAAAAAAAAAAAAAAABAnAAAQJwAAAAAAAAAAAAAAAAAAAAAAAAAAAAAAAAAAAAAAAAAAAAAUAAAAAAAAAMDA/wAAAAAAZAAAADIAAAAAAAAAZAAAAAAAAAB/f38ACgAAACEAAAAwAAAALAAAAAEAAAAVAAAAPwLVAgIAAAAYAAAAcgPsADlHAACyAQAAYAYAAGsCAAACAAAA"/>
            </a:ext>
          </a:extLst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9175" y="85725"/>
          <a:ext cx="975360" cy="389890"/>
        </a:xfrm>
        <a:prstGeom prst="rect">
          <a:avLst/>
        </a:prstGeom>
        <a:noFill/>
        <a:ln w="12700" cap="flat">
          <a:noFill/>
          <a:prstDash val="solid"/>
          <a:headEnd type="none" w="med" len="med"/>
          <a:tailEnd type="none" w="med" len="med"/>
        </a:ln>
        <a:effectLst/>
      </xdr:spPr>
    </xdr:pic>
    <xdr:clientData/>
  </xdr:absolute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websitedinamico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4"/>
  <sheetViews>
    <sheetView zoomScale="130" zoomScaleNormal="130" workbookViewId="0">
      <selection activeCell="A4" sqref="A4"/>
    </sheetView>
  </sheetViews>
  <sheetFormatPr baseColWidth="10" defaultColWidth="9.140625" defaultRowHeight="12.75" x14ac:dyDescent="0.2"/>
  <cols>
    <col min="1" max="1" width="29.85546875" style="16" customWidth="1"/>
    <col min="2" max="3" width="7.5703125" style="16" customWidth="1"/>
    <col min="4" max="46" width="3.85546875" style="2" customWidth="1"/>
    <col min="47" max="48" width="3.85546875" customWidth="1"/>
  </cols>
  <sheetData>
    <row r="1" spans="1:48" ht="26.25" x14ac:dyDescent="0.4">
      <c r="A1" s="15" t="s">
        <v>0</v>
      </c>
    </row>
    <row r="3" spans="1:48" s="1" customFormat="1" ht="44.85" customHeight="1" x14ac:dyDescent="0.2">
      <c r="A3" s="17" t="s">
        <v>3</v>
      </c>
      <c r="B3" s="18" t="s">
        <v>1</v>
      </c>
      <c r="C3" s="18" t="s">
        <v>2</v>
      </c>
      <c r="D3" s="3">
        <f>MIN(B4:B24)</f>
        <v>43831</v>
      </c>
      <c r="E3" s="4">
        <f t="shared" ref="E3:AT3" si="0">D3+1</f>
        <v>43832</v>
      </c>
      <c r="F3" s="4">
        <f t="shared" si="0"/>
        <v>43833</v>
      </c>
      <c r="G3" s="5">
        <f t="shared" si="0"/>
        <v>43834</v>
      </c>
      <c r="H3" s="5">
        <f t="shared" si="0"/>
        <v>43835</v>
      </c>
      <c r="I3" s="5">
        <f t="shared" si="0"/>
        <v>43836</v>
      </c>
      <c r="J3" s="5">
        <f t="shared" si="0"/>
        <v>43837</v>
      </c>
      <c r="K3" s="5">
        <f t="shared" si="0"/>
        <v>43838</v>
      </c>
      <c r="L3" s="5">
        <f t="shared" si="0"/>
        <v>43839</v>
      </c>
      <c r="M3" s="5">
        <f t="shared" si="0"/>
        <v>43840</v>
      </c>
      <c r="N3" s="5">
        <f t="shared" si="0"/>
        <v>43841</v>
      </c>
      <c r="O3" s="5">
        <f t="shared" si="0"/>
        <v>43842</v>
      </c>
      <c r="P3" s="5">
        <f t="shared" si="0"/>
        <v>43843</v>
      </c>
      <c r="Q3" s="5">
        <f t="shared" si="0"/>
        <v>43844</v>
      </c>
      <c r="R3" s="5">
        <f t="shared" si="0"/>
        <v>43845</v>
      </c>
      <c r="S3" s="5">
        <f t="shared" si="0"/>
        <v>43846</v>
      </c>
      <c r="T3" s="5">
        <f t="shared" si="0"/>
        <v>43847</v>
      </c>
      <c r="U3" s="5">
        <f t="shared" si="0"/>
        <v>43848</v>
      </c>
      <c r="V3" s="5">
        <f t="shared" si="0"/>
        <v>43849</v>
      </c>
      <c r="W3" s="5">
        <f t="shared" si="0"/>
        <v>43850</v>
      </c>
      <c r="X3" s="5">
        <f t="shared" si="0"/>
        <v>43851</v>
      </c>
      <c r="Y3" s="5">
        <f t="shared" si="0"/>
        <v>43852</v>
      </c>
      <c r="Z3" s="5">
        <f t="shared" si="0"/>
        <v>43853</v>
      </c>
      <c r="AA3" s="5">
        <f t="shared" si="0"/>
        <v>43854</v>
      </c>
      <c r="AB3" s="5">
        <f t="shared" si="0"/>
        <v>43855</v>
      </c>
      <c r="AC3" s="5">
        <f t="shared" si="0"/>
        <v>43856</v>
      </c>
      <c r="AD3" s="5">
        <f t="shared" si="0"/>
        <v>43857</v>
      </c>
      <c r="AE3" s="5">
        <f t="shared" si="0"/>
        <v>43858</v>
      </c>
      <c r="AF3" s="5">
        <f t="shared" si="0"/>
        <v>43859</v>
      </c>
      <c r="AG3" s="5">
        <f t="shared" si="0"/>
        <v>43860</v>
      </c>
      <c r="AH3" s="5">
        <f t="shared" si="0"/>
        <v>43861</v>
      </c>
      <c r="AI3" s="5">
        <f t="shared" si="0"/>
        <v>43862</v>
      </c>
      <c r="AJ3" s="5">
        <f t="shared" si="0"/>
        <v>43863</v>
      </c>
      <c r="AK3" s="5">
        <f t="shared" si="0"/>
        <v>43864</v>
      </c>
      <c r="AL3" s="5">
        <f t="shared" si="0"/>
        <v>43865</v>
      </c>
      <c r="AM3" s="5">
        <f t="shared" si="0"/>
        <v>43866</v>
      </c>
      <c r="AN3" s="5">
        <f t="shared" si="0"/>
        <v>43867</v>
      </c>
      <c r="AO3" s="5">
        <f t="shared" si="0"/>
        <v>43868</v>
      </c>
      <c r="AP3" s="5">
        <f t="shared" si="0"/>
        <v>43869</v>
      </c>
      <c r="AQ3" s="5">
        <f t="shared" si="0"/>
        <v>43870</v>
      </c>
      <c r="AR3" s="5">
        <f t="shared" si="0"/>
        <v>43871</v>
      </c>
      <c r="AS3" s="5">
        <f t="shared" si="0"/>
        <v>43872</v>
      </c>
      <c r="AT3" s="5">
        <f t="shared" si="0"/>
        <v>43873</v>
      </c>
      <c r="AU3" s="5">
        <f t="shared" ref="AU3" si="1">AT3+1</f>
        <v>43874</v>
      </c>
      <c r="AV3" s="5">
        <f t="shared" ref="AV3" si="2">AU3+1</f>
        <v>43875</v>
      </c>
    </row>
    <row r="4" spans="1:48" x14ac:dyDescent="0.2">
      <c r="A4" s="19"/>
      <c r="B4" s="20">
        <v>43831</v>
      </c>
      <c r="C4" s="21">
        <v>43870</v>
      </c>
      <c r="D4" s="6" t="str">
        <f t="shared" ref="D4:M13" si="3">IF(AND(D$3&gt;=$B4,D$3&lt;=$C4),"×","·")</f>
        <v>×</v>
      </c>
      <c r="E4" s="7" t="str">
        <f t="shared" si="3"/>
        <v>×</v>
      </c>
      <c r="F4" s="7" t="str">
        <f t="shared" si="3"/>
        <v>×</v>
      </c>
      <c r="G4" s="7" t="str">
        <f t="shared" si="3"/>
        <v>×</v>
      </c>
      <c r="H4" s="7" t="str">
        <f t="shared" si="3"/>
        <v>×</v>
      </c>
      <c r="I4" s="7" t="str">
        <f t="shared" si="3"/>
        <v>×</v>
      </c>
      <c r="J4" s="7" t="str">
        <f t="shared" si="3"/>
        <v>×</v>
      </c>
      <c r="K4" s="7" t="str">
        <f t="shared" si="3"/>
        <v>×</v>
      </c>
      <c r="L4" s="7" t="str">
        <f t="shared" si="3"/>
        <v>×</v>
      </c>
      <c r="M4" s="7" t="str">
        <f t="shared" si="3"/>
        <v>×</v>
      </c>
      <c r="N4" s="7" t="str">
        <f t="shared" ref="N4:W13" si="4">IF(AND(N$3&gt;=$B4,N$3&lt;=$C4),"×","·")</f>
        <v>×</v>
      </c>
      <c r="O4" s="7" t="str">
        <f t="shared" si="4"/>
        <v>×</v>
      </c>
      <c r="P4" s="7" t="str">
        <f t="shared" si="4"/>
        <v>×</v>
      </c>
      <c r="Q4" s="7" t="str">
        <f t="shared" si="4"/>
        <v>×</v>
      </c>
      <c r="R4" s="7" t="str">
        <f t="shared" si="4"/>
        <v>×</v>
      </c>
      <c r="S4" s="7" t="str">
        <f t="shared" si="4"/>
        <v>×</v>
      </c>
      <c r="T4" s="7" t="str">
        <f t="shared" si="4"/>
        <v>×</v>
      </c>
      <c r="U4" s="7" t="str">
        <f t="shared" si="4"/>
        <v>×</v>
      </c>
      <c r="V4" s="7" t="str">
        <f t="shared" si="4"/>
        <v>×</v>
      </c>
      <c r="W4" s="7" t="str">
        <f t="shared" si="4"/>
        <v>×</v>
      </c>
      <c r="X4" s="7" t="str">
        <f t="shared" ref="X4:AG13" si="5">IF(AND(X$3&gt;=$B4,X$3&lt;=$C4),"×","·")</f>
        <v>×</v>
      </c>
      <c r="Y4" s="7" t="str">
        <f t="shared" si="5"/>
        <v>×</v>
      </c>
      <c r="Z4" s="7" t="str">
        <f t="shared" si="5"/>
        <v>×</v>
      </c>
      <c r="AA4" s="7" t="str">
        <f t="shared" si="5"/>
        <v>×</v>
      </c>
      <c r="AB4" s="7" t="str">
        <f t="shared" si="5"/>
        <v>×</v>
      </c>
      <c r="AC4" s="7" t="str">
        <f t="shared" si="5"/>
        <v>×</v>
      </c>
      <c r="AD4" s="7" t="str">
        <f t="shared" si="5"/>
        <v>×</v>
      </c>
      <c r="AE4" s="7" t="str">
        <f t="shared" si="5"/>
        <v>×</v>
      </c>
      <c r="AF4" s="7" t="str">
        <f t="shared" si="5"/>
        <v>×</v>
      </c>
      <c r="AG4" s="7" t="str">
        <f t="shared" si="5"/>
        <v>×</v>
      </c>
      <c r="AH4" s="7" t="str">
        <f t="shared" ref="AH4:AV13" si="6">IF(AND(AH$3&gt;=$B4,AH$3&lt;=$C4),"×","·")</f>
        <v>×</v>
      </c>
      <c r="AI4" s="7" t="str">
        <f t="shared" si="6"/>
        <v>×</v>
      </c>
      <c r="AJ4" s="7" t="str">
        <f t="shared" si="6"/>
        <v>×</v>
      </c>
      <c r="AK4" s="7" t="str">
        <f t="shared" si="6"/>
        <v>×</v>
      </c>
      <c r="AL4" s="7" t="str">
        <f t="shared" si="6"/>
        <v>×</v>
      </c>
      <c r="AM4" s="7" t="str">
        <f t="shared" si="6"/>
        <v>×</v>
      </c>
      <c r="AN4" s="7" t="str">
        <f t="shared" si="6"/>
        <v>×</v>
      </c>
      <c r="AO4" s="7" t="str">
        <f t="shared" si="6"/>
        <v>×</v>
      </c>
      <c r="AP4" s="7" t="str">
        <f t="shared" si="6"/>
        <v>×</v>
      </c>
      <c r="AQ4" s="7" t="str">
        <f t="shared" si="6"/>
        <v>×</v>
      </c>
      <c r="AR4" s="7" t="str">
        <f t="shared" si="6"/>
        <v>·</v>
      </c>
      <c r="AS4" s="7" t="str">
        <f t="shared" si="6"/>
        <v>·</v>
      </c>
      <c r="AT4" s="8" t="str">
        <f t="shared" si="6"/>
        <v>·</v>
      </c>
      <c r="AU4" s="8" t="str">
        <f t="shared" si="6"/>
        <v>·</v>
      </c>
      <c r="AV4" s="8" t="str">
        <f t="shared" si="6"/>
        <v>·</v>
      </c>
    </row>
    <row r="5" spans="1:48" x14ac:dyDescent="0.2">
      <c r="A5" s="19"/>
      <c r="B5" s="22">
        <v>43870</v>
      </c>
      <c r="C5" s="22">
        <v>43876</v>
      </c>
      <c r="D5" s="9" t="str">
        <f t="shared" si="3"/>
        <v>·</v>
      </c>
      <c r="E5" s="10" t="str">
        <f t="shared" si="3"/>
        <v>·</v>
      </c>
      <c r="F5" s="10" t="str">
        <f t="shared" si="3"/>
        <v>·</v>
      </c>
      <c r="G5" s="10" t="str">
        <f t="shared" si="3"/>
        <v>·</v>
      </c>
      <c r="H5" s="10" t="str">
        <f t="shared" si="3"/>
        <v>·</v>
      </c>
      <c r="I5" s="10" t="str">
        <f t="shared" si="3"/>
        <v>·</v>
      </c>
      <c r="J5" s="10" t="str">
        <f t="shared" si="3"/>
        <v>·</v>
      </c>
      <c r="K5" s="10" t="str">
        <f t="shared" si="3"/>
        <v>·</v>
      </c>
      <c r="L5" s="10" t="str">
        <f t="shared" si="3"/>
        <v>·</v>
      </c>
      <c r="M5" s="10" t="str">
        <f t="shared" si="3"/>
        <v>·</v>
      </c>
      <c r="N5" s="10" t="str">
        <f t="shared" si="4"/>
        <v>·</v>
      </c>
      <c r="O5" s="10" t="str">
        <f t="shared" si="4"/>
        <v>·</v>
      </c>
      <c r="P5" s="10" t="str">
        <f t="shared" si="4"/>
        <v>·</v>
      </c>
      <c r="Q5" s="10" t="str">
        <f t="shared" si="4"/>
        <v>·</v>
      </c>
      <c r="R5" s="10" t="str">
        <f t="shared" si="4"/>
        <v>·</v>
      </c>
      <c r="S5" s="10" t="str">
        <f t="shared" si="4"/>
        <v>·</v>
      </c>
      <c r="T5" s="10" t="str">
        <f t="shared" si="4"/>
        <v>·</v>
      </c>
      <c r="U5" s="10" t="str">
        <f t="shared" si="4"/>
        <v>·</v>
      </c>
      <c r="V5" s="10" t="str">
        <f t="shared" si="4"/>
        <v>·</v>
      </c>
      <c r="W5" s="10" t="str">
        <f t="shared" si="4"/>
        <v>·</v>
      </c>
      <c r="X5" s="10" t="str">
        <f t="shared" si="5"/>
        <v>·</v>
      </c>
      <c r="Y5" s="10" t="str">
        <f t="shared" si="5"/>
        <v>·</v>
      </c>
      <c r="Z5" s="10" t="str">
        <f t="shared" si="5"/>
        <v>·</v>
      </c>
      <c r="AA5" s="10" t="str">
        <f t="shared" si="5"/>
        <v>·</v>
      </c>
      <c r="AB5" s="10" t="str">
        <f t="shared" si="5"/>
        <v>·</v>
      </c>
      <c r="AC5" s="10" t="str">
        <f t="shared" si="5"/>
        <v>·</v>
      </c>
      <c r="AD5" s="10" t="str">
        <f t="shared" si="5"/>
        <v>·</v>
      </c>
      <c r="AE5" s="10" t="str">
        <f t="shared" si="5"/>
        <v>·</v>
      </c>
      <c r="AF5" s="10" t="str">
        <f t="shared" si="5"/>
        <v>·</v>
      </c>
      <c r="AG5" s="10" t="str">
        <f t="shared" si="5"/>
        <v>·</v>
      </c>
      <c r="AH5" s="10" t="str">
        <f t="shared" si="6"/>
        <v>·</v>
      </c>
      <c r="AI5" s="10" t="str">
        <f t="shared" si="6"/>
        <v>·</v>
      </c>
      <c r="AJ5" s="10" t="str">
        <f t="shared" si="6"/>
        <v>·</v>
      </c>
      <c r="AK5" s="10" t="str">
        <f t="shared" si="6"/>
        <v>·</v>
      </c>
      <c r="AL5" s="10" t="str">
        <f t="shared" si="6"/>
        <v>·</v>
      </c>
      <c r="AM5" s="10" t="str">
        <f t="shared" si="6"/>
        <v>·</v>
      </c>
      <c r="AN5" s="10" t="str">
        <f t="shared" si="6"/>
        <v>·</v>
      </c>
      <c r="AO5" s="10" t="str">
        <f t="shared" si="6"/>
        <v>·</v>
      </c>
      <c r="AP5" s="10" t="str">
        <f t="shared" si="6"/>
        <v>·</v>
      </c>
      <c r="AQ5" s="10" t="str">
        <f t="shared" si="6"/>
        <v>×</v>
      </c>
      <c r="AR5" s="10" t="str">
        <f t="shared" si="6"/>
        <v>×</v>
      </c>
      <c r="AS5" s="10" t="str">
        <f t="shared" si="6"/>
        <v>×</v>
      </c>
      <c r="AT5" s="11" t="str">
        <f t="shared" si="6"/>
        <v>×</v>
      </c>
      <c r="AU5" s="11" t="str">
        <f t="shared" si="6"/>
        <v>×</v>
      </c>
      <c r="AV5" s="11" t="str">
        <f t="shared" si="6"/>
        <v>×</v>
      </c>
    </row>
    <row r="6" spans="1:48" x14ac:dyDescent="0.2">
      <c r="A6" s="19"/>
      <c r="B6" s="22"/>
      <c r="C6" s="22"/>
      <c r="D6" s="9" t="str">
        <f t="shared" si="3"/>
        <v>·</v>
      </c>
      <c r="E6" s="10" t="str">
        <f t="shared" si="3"/>
        <v>·</v>
      </c>
      <c r="F6" s="10" t="str">
        <f t="shared" si="3"/>
        <v>·</v>
      </c>
      <c r="G6" s="10" t="str">
        <f t="shared" si="3"/>
        <v>·</v>
      </c>
      <c r="H6" s="10" t="str">
        <f t="shared" si="3"/>
        <v>·</v>
      </c>
      <c r="I6" s="10" t="str">
        <f t="shared" si="3"/>
        <v>·</v>
      </c>
      <c r="J6" s="10" t="str">
        <f t="shared" si="3"/>
        <v>·</v>
      </c>
      <c r="K6" s="10" t="str">
        <f t="shared" si="3"/>
        <v>·</v>
      </c>
      <c r="L6" s="10" t="str">
        <f t="shared" si="3"/>
        <v>·</v>
      </c>
      <c r="M6" s="10" t="str">
        <f t="shared" si="3"/>
        <v>·</v>
      </c>
      <c r="N6" s="10" t="str">
        <f t="shared" si="4"/>
        <v>·</v>
      </c>
      <c r="O6" s="10" t="str">
        <f t="shared" si="4"/>
        <v>·</v>
      </c>
      <c r="P6" s="10" t="str">
        <f t="shared" si="4"/>
        <v>·</v>
      </c>
      <c r="Q6" s="10" t="str">
        <f t="shared" si="4"/>
        <v>·</v>
      </c>
      <c r="R6" s="10" t="str">
        <f t="shared" si="4"/>
        <v>·</v>
      </c>
      <c r="S6" s="10" t="str">
        <f t="shared" si="4"/>
        <v>·</v>
      </c>
      <c r="T6" s="10" t="str">
        <f t="shared" si="4"/>
        <v>·</v>
      </c>
      <c r="U6" s="10" t="str">
        <f t="shared" si="4"/>
        <v>·</v>
      </c>
      <c r="V6" s="10" t="str">
        <f t="shared" si="4"/>
        <v>·</v>
      </c>
      <c r="W6" s="10" t="str">
        <f t="shared" si="4"/>
        <v>·</v>
      </c>
      <c r="X6" s="10" t="str">
        <f t="shared" si="5"/>
        <v>·</v>
      </c>
      <c r="Y6" s="10" t="str">
        <f t="shared" si="5"/>
        <v>·</v>
      </c>
      <c r="Z6" s="10" t="str">
        <f t="shared" si="5"/>
        <v>·</v>
      </c>
      <c r="AA6" s="10" t="str">
        <f t="shared" si="5"/>
        <v>·</v>
      </c>
      <c r="AB6" s="10" t="str">
        <f t="shared" si="5"/>
        <v>·</v>
      </c>
      <c r="AC6" s="10" t="str">
        <f t="shared" si="5"/>
        <v>·</v>
      </c>
      <c r="AD6" s="10" t="str">
        <f t="shared" si="5"/>
        <v>·</v>
      </c>
      <c r="AE6" s="10" t="str">
        <f t="shared" si="5"/>
        <v>·</v>
      </c>
      <c r="AF6" s="10" t="str">
        <f t="shared" si="5"/>
        <v>·</v>
      </c>
      <c r="AG6" s="10" t="str">
        <f t="shared" si="5"/>
        <v>·</v>
      </c>
      <c r="AH6" s="10" t="str">
        <f t="shared" si="6"/>
        <v>·</v>
      </c>
      <c r="AI6" s="10" t="str">
        <f t="shared" si="6"/>
        <v>·</v>
      </c>
      <c r="AJ6" s="10" t="str">
        <f t="shared" si="6"/>
        <v>·</v>
      </c>
      <c r="AK6" s="10" t="str">
        <f t="shared" si="6"/>
        <v>·</v>
      </c>
      <c r="AL6" s="10" t="str">
        <f t="shared" si="6"/>
        <v>·</v>
      </c>
      <c r="AM6" s="10" t="str">
        <f t="shared" si="6"/>
        <v>·</v>
      </c>
      <c r="AN6" s="10" t="str">
        <f t="shared" si="6"/>
        <v>·</v>
      </c>
      <c r="AO6" s="10" t="str">
        <f t="shared" si="6"/>
        <v>·</v>
      </c>
      <c r="AP6" s="10" t="str">
        <f t="shared" si="6"/>
        <v>·</v>
      </c>
      <c r="AQ6" s="10" t="str">
        <f t="shared" si="6"/>
        <v>·</v>
      </c>
      <c r="AR6" s="10" t="str">
        <f t="shared" si="6"/>
        <v>·</v>
      </c>
      <c r="AS6" s="10" t="str">
        <f t="shared" si="6"/>
        <v>·</v>
      </c>
      <c r="AT6" s="11" t="str">
        <f t="shared" si="6"/>
        <v>·</v>
      </c>
      <c r="AU6" s="11" t="str">
        <f t="shared" si="6"/>
        <v>·</v>
      </c>
      <c r="AV6" s="11" t="str">
        <f t="shared" si="6"/>
        <v>·</v>
      </c>
    </row>
    <row r="7" spans="1:48" x14ac:dyDescent="0.2">
      <c r="A7" s="19"/>
      <c r="B7" s="22"/>
      <c r="C7" s="22"/>
      <c r="D7" s="9" t="str">
        <f t="shared" si="3"/>
        <v>·</v>
      </c>
      <c r="E7" s="10" t="str">
        <f t="shared" si="3"/>
        <v>·</v>
      </c>
      <c r="F7" s="10" t="str">
        <f t="shared" si="3"/>
        <v>·</v>
      </c>
      <c r="G7" s="10" t="str">
        <f t="shared" si="3"/>
        <v>·</v>
      </c>
      <c r="H7" s="10" t="str">
        <f t="shared" si="3"/>
        <v>·</v>
      </c>
      <c r="I7" s="10" t="str">
        <f t="shared" si="3"/>
        <v>·</v>
      </c>
      <c r="J7" s="10" t="str">
        <f t="shared" si="3"/>
        <v>·</v>
      </c>
      <c r="K7" s="10" t="str">
        <f t="shared" si="3"/>
        <v>·</v>
      </c>
      <c r="L7" s="10" t="str">
        <f t="shared" si="3"/>
        <v>·</v>
      </c>
      <c r="M7" s="10" t="str">
        <f t="shared" si="3"/>
        <v>·</v>
      </c>
      <c r="N7" s="10" t="str">
        <f t="shared" si="4"/>
        <v>·</v>
      </c>
      <c r="O7" s="10" t="str">
        <f t="shared" si="4"/>
        <v>·</v>
      </c>
      <c r="P7" s="10" t="str">
        <f t="shared" si="4"/>
        <v>·</v>
      </c>
      <c r="Q7" s="10" t="str">
        <f t="shared" si="4"/>
        <v>·</v>
      </c>
      <c r="R7" s="10" t="str">
        <f t="shared" si="4"/>
        <v>·</v>
      </c>
      <c r="S7" s="10" t="str">
        <f t="shared" si="4"/>
        <v>·</v>
      </c>
      <c r="T7" s="10" t="str">
        <f t="shared" si="4"/>
        <v>·</v>
      </c>
      <c r="U7" s="10" t="str">
        <f t="shared" si="4"/>
        <v>·</v>
      </c>
      <c r="V7" s="10" t="str">
        <f t="shared" si="4"/>
        <v>·</v>
      </c>
      <c r="W7" s="10" t="str">
        <f t="shared" si="4"/>
        <v>·</v>
      </c>
      <c r="X7" s="10" t="str">
        <f t="shared" si="5"/>
        <v>·</v>
      </c>
      <c r="Y7" s="10" t="str">
        <f t="shared" si="5"/>
        <v>·</v>
      </c>
      <c r="Z7" s="10" t="str">
        <f t="shared" si="5"/>
        <v>·</v>
      </c>
      <c r="AA7" s="10" t="str">
        <f t="shared" si="5"/>
        <v>·</v>
      </c>
      <c r="AB7" s="10" t="str">
        <f t="shared" si="5"/>
        <v>·</v>
      </c>
      <c r="AC7" s="10" t="str">
        <f t="shared" si="5"/>
        <v>·</v>
      </c>
      <c r="AD7" s="10" t="str">
        <f t="shared" si="5"/>
        <v>·</v>
      </c>
      <c r="AE7" s="10" t="str">
        <f t="shared" si="5"/>
        <v>·</v>
      </c>
      <c r="AF7" s="10" t="str">
        <f t="shared" si="5"/>
        <v>·</v>
      </c>
      <c r="AG7" s="10" t="str">
        <f t="shared" si="5"/>
        <v>·</v>
      </c>
      <c r="AH7" s="10" t="str">
        <f t="shared" si="6"/>
        <v>·</v>
      </c>
      <c r="AI7" s="10" t="str">
        <f t="shared" si="6"/>
        <v>·</v>
      </c>
      <c r="AJ7" s="10" t="str">
        <f t="shared" si="6"/>
        <v>·</v>
      </c>
      <c r="AK7" s="10" t="str">
        <f t="shared" si="6"/>
        <v>·</v>
      </c>
      <c r="AL7" s="10" t="str">
        <f t="shared" si="6"/>
        <v>·</v>
      </c>
      <c r="AM7" s="10" t="str">
        <f t="shared" si="6"/>
        <v>·</v>
      </c>
      <c r="AN7" s="10" t="str">
        <f t="shared" si="6"/>
        <v>·</v>
      </c>
      <c r="AO7" s="10" t="str">
        <f t="shared" si="6"/>
        <v>·</v>
      </c>
      <c r="AP7" s="10" t="str">
        <f t="shared" si="6"/>
        <v>·</v>
      </c>
      <c r="AQ7" s="10" t="str">
        <f t="shared" si="6"/>
        <v>·</v>
      </c>
      <c r="AR7" s="10" t="str">
        <f t="shared" si="6"/>
        <v>·</v>
      </c>
      <c r="AS7" s="10" t="str">
        <f t="shared" si="6"/>
        <v>·</v>
      </c>
      <c r="AT7" s="11" t="str">
        <f t="shared" si="6"/>
        <v>·</v>
      </c>
      <c r="AU7" s="11" t="str">
        <f t="shared" si="6"/>
        <v>·</v>
      </c>
      <c r="AV7" s="11" t="str">
        <f t="shared" si="6"/>
        <v>·</v>
      </c>
    </row>
    <row r="8" spans="1:48" x14ac:dyDescent="0.2">
      <c r="A8" s="19"/>
      <c r="B8" s="22"/>
      <c r="C8" s="22"/>
      <c r="D8" s="9" t="str">
        <f t="shared" si="3"/>
        <v>·</v>
      </c>
      <c r="E8" s="10" t="str">
        <f t="shared" si="3"/>
        <v>·</v>
      </c>
      <c r="F8" s="10" t="str">
        <f t="shared" si="3"/>
        <v>·</v>
      </c>
      <c r="G8" s="10" t="str">
        <f t="shared" si="3"/>
        <v>·</v>
      </c>
      <c r="H8" s="10" t="str">
        <f t="shared" si="3"/>
        <v>·</v>
      </c>
      <c r="I8" s="10" t="str">
        <f t="shared" si="3"/>
        <v>·</v>
      </c>
      <c r="J8" s="10" t="str">
        <f t="shared" si="3"/>
        <v>·</v>
      </c>
      <c r="K8" s="10" t="str">
        <f t="shared" si="3"/>
        <v>·</v>
      </c>
      <c r="L8" s="10" t="str">
        <f t="shared" si="3"/>
        <v>·</v>
      </c>
      <c r="M8" s="10" t="str">
        <f t="shared" si="3"/>
        <v>·</v>
      </c>
      <c r="N8" s="10" t="str">
        <f t="shared" si="4"/>
        <v>·</v>
      </c>
      <c r="O8" s="10" t="str">
        <f t="shared" si="4"/>
        <v>·</v>
      </c>
      <c r="P8" s="10" t="str">
        <f t="shared" si="4"/>
        <v>·</v>
      </c>
      <c r="Q8" s="10" t="str">
        <f t="shared" si="4"/>
        <v>·</v>
      </c>
      <c r="R8" s="10" t="str">
        <f t="shared" si="4"/>
        <v>·</v>
      </c>
      <c r="S8" s="10" t="str">
        <f t="shared" si="4"/>
        <v>·</v>
      </c>
      <c r="T8" s="10" t="str">
        <f t="shared" si="4"/>
        <v>·</v>
      </c>
      <c r="U8" s="10" t="str">
        <f t="shared" si="4"/>
        <v>·</v>
      </c>
      <c r="V8" s="10" t="str">
        <f t="shared" si="4"/>
        <v>·</v>
      </c>
      <c r="W8" s="10" t="str">
        <f t="shared" si="4"/>
        <v>·</v>
      </c>
      <c r="X8" s="10" t="str">
        <f t="shared" si="5"/>
        <v>·</v>
      </c>
      <c r="Y8" s="10" t="str">
        <f t="shared" si="5"/>
        <v>·</v>
      </c>
      <c r="Z8" s="10" t="str">
        <f t="shared" si="5"/>
        <v>·</v>
      </c>
      <c r="AA8" s="10" t="str">
        <f t="shared" si="5"/>
        <v>·</v>
      </c>
      <c r="AB8" s="10" t="str">
        <f t="shared" si="5"/>
        <v>·</v>
      </c>
      <c r="AC8" s="10" t="str">
        <f t="shared" si="5"/>
        <v>·</v>
      </c>
      <c r="AD8" s="10" t="str">
        <f t="shared" si="5"/>
        <v>·</v>
      </c>
      <c r="AE8" s="10" t="str">
        <f t="shared" si="5"/>
        <v>·</v>
      </c>
      <c r="AF8" s="10" t="str">
        <f t="shared" si="5"/>
        <v>·</v>
      </c>
      <c r="AG8" s="10" t="str">
        <f t="shared" si="5"/>
        <v>·</v>
      </c>
      <c r="AH8" s="10" t="str">
        <f t="shared" si="6"/>
        <v>·</v>
      </c>
      <c r="AI8" s="10" t="str">
        <f t="shared" si="6"/>
        <v>·</v>
      </c>
      <c r="AJ8" s="10" t="str">
        <f t="shared" si="6"/>
        <v>·</v>
      </c>
      <c r="AK8" s="10" t="str">
        <f t="shared" si="6"/>
        <v>·</v>
      </c>
      <c r="AL8" s="10" t="str">
        <f t="shared" si="6"/>
        <v>·</v>
      </c>
      <c r="AM8" s="10" t="str">
        <f t="shared" si="6"/>
        <v>·</v>
      </c>
      <c r="AN8" s="10" t="str">
        <f t="shared" si="6"/>
        <v>·</v>
      </c>
      <c r="AO8" s="10" t="str">
        <f t="shared" si="6"/>
        <v>·</v>
      </c>
      <c r="AP8" s="10" t="str">
        <f t="shared" si="6"/>
        <v>·</v>
      </c>
      <c r="AQ8" s="10" t="str">
        <f t="shared" si="6"/>
        <v>·</v>
      </c>
      <c r="AR8" s="10" t="str">
        <f t="shared" si="6"/>
        <v>·</v>
      </c>
      <c r="AS8" s="10" t="str">
        <f t="shared" si="6"/>
        <v>·</v>
      </c>
      <c r="AT8" s="11" t="str">
        <f t="shared" si="6"/>
        <v>·</v>
      </c>
      <c r="AU8" s="11" t="str">
        <f t="shared" si="6"/>
        <v>·</v>
      </c>
      <c r="AV8" s="11" t="str">
        <f t="shared" si="6"/>
        <v>·</v>
      </c>
    </row>
    <row r="9" spans="1:48" x14ac:dyDescent="0.2">
      <c r="A9" s="19"/>
      <c r="B9" s="22"/>
      <c r="C9" s="22"/>
      <c r="D9" s="9" t="str">
        <f t="shared" si="3"/>
        <v>·</v>
      </c>
      <c r="E9" s="10" t="str">
        <f t="shared" si="3"/>
        <v>·</v>
      </c>
      <c r="F9" s="10" t="str">
        <f t="shared" si="3"/>
        <v>·</v>
      </c>
      <c r="G9" s="10" t="str">
        <f t="shared" si="3"/>
        <v>·</v>
      </c>
      <c r="H9" s="10" t="str">
        <f t="shared" si="3"/>
        <v>·</v>
      </c>
      <c r="I9" s="10" t="str">
        <f t="shared" si="3"/>
        <v>·</v>
      </c>
      <c r="J9" s="10" t="str">
        <f t="shared" si="3"/>
        <v>·</v>
      </c>
      <c r="K9" s="10" t="str">
        <f t="shared" si="3"/>
        <v>·</v>
      </c>
      <c r="L9" s="10" t="str">
        <f t="shared" si="3"/>
        <v>·</v>
      </c>
      <c r="M9" s="10" t="str">
        <f t="shared" si="3"/>
        <v>·</v>
      </c>
      <c r="N9" s="10" t="str">
        <f t="shared" si="4"/>
        <v>·</v>
      </c>
      <c r="O9" s="10" t="str">
        <f t="shared" si="4"/>
        <v>·</v>
      </c>
      <c r="P9" s="10" t="str">
        <f t="shared" si="4"/>
        <v>·</v>
      </c>
      <c r="Q9" s="10" t="str">
        <f t="shared" si="4"/>
        <v>·</v>
      </c>
      <c r="R9" s="10" t="str">
        <f t="shared" si="4"/>
        <v>·</v>
      </c>
      <c r="S9" s="10" t="str">
        <f t="shared" si="4"/>
        <v>·</v>
      </c>
      <c r="T9" s="10" t="str">
        <f t="shared" si="4"/>
        <v>·</v>
      </c>
      <c r="U9" s="10" t="str">
        <f t="shared" si="4"/>
        <v>·</v>
      </c>
      <c r="V9" s="10" t="str">
        <f t="shared" si="4"/>
        <v>·</v>
      </c>
      <c r="W9" s="10" t="str">
        <f t="shared" si="4"/>
        <v>·</v>
      </c>
      <c r="X9" s="10" t="str">
        <f t="shared" si="5"/>
        <v>·</v>
      </c>
      <c r="Y9" s="10" t="str">
        <f t="shared" si="5"/>
        <v>·</v>
      </c>
      <c r="Z9" s="10" t="str">
        <f t="shared" si="5"/>
        <v>·</v>
      </c>
      <c r="AA9" s="10" t="str">
        <f t="shared" si="5"/>
        <v>·</v>
      </c>
      <c r="AB9" s="10" t="str">
        <f t="shared" si="5"/>
        <v>·</v>
      </c>
      <c r="AC9" s="10" t="str">
        <f t="shared" si="5"/>
        <v>·</v>
      </c>
      <c r="AD9" s="10" t="str">
        <f t="shared" si="5"/>
        <v>·</v>
      </c>
      <c r="AE9" s="10" t="str">
        <f t="shared" si="5"/>
        <v>·</v>
      </c>
      <c r="AF9" s="10" t="str">
        <f t="shared" si="5"/>
        <v>·</v>
      </c>
      <c r="AG9" s="10" t="str">
        <f t="shared" si="5"/>
        <v>·</v>
      </c>
      <c r="AH9" s="10" t="str">
        <f t="shared" si="6"/>
        <v>·</v>
      </c>
      <c r="AI9" s="10" t="str">
        <f t="shared" si="6"/>
        <v>·</v>
      </c>
      <c r="AJ9" s="10" t="str">
        <f t="shared" si="6"/>
        <v>·</v>
      </c>
      <c r="AK9" s="10" t="str">
        <f t="shared" si="6"/>
        <v>·</v>
      </c>
      <c r="AL9" s="10" t="str">
        <f t="shared" si="6"/>
        <v>·</v>
      </c>
      <c r="AM9" s="10" t="str">
        <f t="shared" si="6"/>
        <v>·</v>
      </c>
      <c r="AN9" s="10" t="str">
        <f t="shared" si="6"/>
        <v>·</v>
      </c>
      <c r="AO9" s="10" t="str">
        <f t="shared" si="6"/>
        <v>·</v>
      </c>
      <c r="AP9" s="10" t="str">
        <f t="shared" si="6"/>
        <v>·</v>
      </c>
      <c r="AQ9" s="10" t="str">
        <f t="shared" si="6"/>
        <v>·</v>
      </c>
      <c r="AR9" s="10" t="str">
        <f t="shared" si="6"/>
        <v>·</v>
      </c>
      <c r="AS9" s="10" t="str">
        <f t="shared" si="6"/>
        <v>·</v>
      </c>
      <c r="AT9" s="11" t="str">
        <f t="shared" si="6"/>
        <v>·</v>
      </c>
      <c r="AU9" s="11" t="str">
        <f t="shared" si="6"/>
        <v>·</v>
      </c>
      <c r="AV9" s="11" t="str">
        <f t="shared" si="6"/>
        <v>·</v>
      </c>
    </row>
    <row r="10" spans="1:48" x14ac:dyDescent="0.2">
      <c r="A10" s="19"/>
      <c r="B10" s="22"/>
      <c r="C10" s="22"/>
      <c r="D10" s="9" t="str">
        <f t="shared" si="3"/>
        <v>·</v>
      </c>
      <c r="E10" s="10" t="str">
        <f t="shared" si="3"/>
        <v>·</v>
      </c>
      <c r="F10" s="10" t="str">
        <f t="shared" si="3"/>
        <v>·</v>
      </c>
      <c r="G10" s="10" t="str">
        <f t="shared" si="3"/>
        <v>·</v>
      </c>
      <c r="H10" s="10" t="str">
        <f t="shared" si="3"/>
        <v>·</v>
      </c>
      <c r="I10" s="10" t="str">
        <f t="shared" si="3"/>
        <v>·</v>
      </c>
      <c r="J10" s="10" t="str">
        <f t="shared" si="3"/>
        <v>·</v>
      </c>
      <c r="K10" s="10" t="str">
        <f t="shared" si="3"/>
        <v>·</v>
      </c>
      <c r="L10" s="10" t="str">
        <f t="shared" si="3"/>
        <v>·</v>
      </c>
      <c r="M10" s="10" t="str">
        <f t="shared" si="3"/>
        <v>·</v>
      </c>
      <c r="N10" s="10" t="str">
        <f t="shared" si="4"/>
        <v>·</v>
      </c>
      <c r="O10" s="10" t="str">
        <f t="shared" si="4"/>
        <v>·</v>
      </c>
      <c r="P10" s="10" t="str">
        <f t="shared" si="4"/>
        <v>·</v>
      </c>
      <c r="Q10" s="10" t="str">
        <f t="shared" si="4"/>
        <v>·</v>
      </c>
      <c r="R10" s="10" t="str">
        <f t="shared" si="4"/>
        <v>·</v>
      </c>
      <c r="S10" s="10" t="str">
        <f t="shared" si="4"/>
        <v>·</v>
      </c>
      <c r="T10" s="10" t="str">
        <f t="shared" si="4"/>
        <v>·</v>
      </c>
      <c r="U10" s="10" t="str">
        <f t="shared" si="4"/>
        <v>·</v>
      </c>
      <c r="V10" s="10" t="str">
        <f t="shared" si="4"/>
        <v>·</v>
      </c>
      <c r="W10" s="10" t="str">
        <f t="shared" si="4"/>
        <v>·</v>
      </c>
      <c r="X10" s="10" t="str">
        <f t="shared" si="5"/>
        <v>·</v>
      </c>
      <c r="Y10" s="10" t="str">
        <f t="shared" si="5"/>
        <v>·</v>
      </c>
      <c r="Z10" s="10" t="str">
        <f t="shared" si="5"/>
        <v>·</v>
      </c>
      <c r="AA10" s="10" t="str">
        <f t="shared" si="5"/>
        <v>·</v>
      </c>
      <c r="AB10" s="10" t="str">
        <f t="shared" si="5"/>
        <v>·</v>
      </c>
      <c r="AC10" s="10" t="str">
        <f t="shared" si="5"/>
        <v>·</v>
      </c>
      <c r="AD10" s="10" t="str">
        <f t="shared" si="5"/>
        <v>·</v>
      </c>
      <c r="AE10" s="10" t="str">
        <f t="shared" si="5"/>
        <v>·</v>
      </c>
      <c r="AF10" s="10" t="str">
        <f t="shared" si="5"/>
        <v>·</v>
      </c>
      <c r="AG10" s="10" t="str">
        <f t="shared" si="5"/>
        <v>·</v>
      </c>
      <c r="AH10" s="10" t="str">
        <f t="shared" si="6"/>
        <v>·</v>
      </c>
      <c r="AI10" s="10" t="str">
        <f t="shared" si="6"/>
        <v>·</v>
      </c>
      <c r="AJ10" s="10" t="str">
        <f t="shared" si="6"/>
        <v>·</v>
      </c>
      <c r="AK10" s="10" t="str">
        <f t="shared" si="6"/>
        <v>·</v>
      </c>
      <c r="AL10" s="10" t="str">
        <f t="shared" si="6"/>
        <v>·</v>
      </c>
      <c r="AM10" s="10" t="str">
        <f t="shared" si="6"/>
        <v>·</v>
      </c>
      <c r="AN10" s="10" t="str">
        <f t="shared" si="6"/>
        <v>·</v>
      </c>
      <c r="AO10" s="10" t="str">
        <f t="shared" si="6"/>
        <v>·</v>
      </c>
      <c r="AP10" s="10" t="str">
        <f t="shared" si="6"/>
        <v>·</v>
      </c>
      <c r="AQ10" s="10" t="str">
        <f t="shared" si="6"/>
        <v>·</v>
      </c>
      <c r="AR10" s="10" t="str">
        <f t="shared" si="6"/>
        <v>·</v>
      </c>
      <c r="AS10" s="10" t="str">
        <f t="shared" si="6"/>
        <v>·</v>
      </c>
      <c r="AT10" s="11" t="str">
        <f t="shared" si="6"/>
        <v>·</v>
      </c>
      <c r="AU10" s="11" t="str">
        <f t="shared" si="6"/>
        <v>·</v>
      </c>
      <c r="AV10" s="11" t="str">
        <f t="shared" si="6"/>
        <v>·</v>
      </c>
    </row>
    <row r="11" spans="1:48" x14ac:dyDescent="0.2">
      <c r="A11" s="19"/>
      <c r="B11" s="22"/>
      <c r="C11" s="22"/>
      <c r="D11" s="9" t="str">
        <f t="shared" si="3"/>
        <v>·</v>
      </c>
      <c r="E11" s="10" t="str">
        <f t="shared" si="3"/>
        <v>·</v>
      </c>
      <c r="F11" s="10" t="str">
        <f t="shared" si="3"/>
        <v>·</v>
      </c>
      <c r="G11" s="10" t="str">
        <f t="shared" si="3"/>
        <v>·</v>
      </c>
      <c r="H11" s="10" t="str">
        <f t="shared" si="3"/>
        <v>·</v>
      </c>
      <c r="I11" s="10" t="str">
        <f t="shared" si="3"/>
        <v>·</v>
      </c>
      <c r="J11" s="10" t="str">
        <f t="shared" si="3"/>
        <v>·</v>
      </c>
      <c r="K11" s="10" t="str">
        <f t="shared" si="3"/>
        <v>·</v>
      </c>
      <c r="L11" s="10" t="str">
        <f t="shared" si="3"/>
        <v>·</v>
      </c>
      <c r="M11" s="10" t="str">
        <f t="shared" si="3"/>
        <v>·</v>
      </c>
      <c r="N11" s="10" t="str">
        <f t="shared" si="4"/>
        <v>·</v>
      </c>
      <c r="O11" s="10" t="str">
        <f t="shared" si="4"/>
        <v>·</v>
      </c>
      <c r="P11" s="10" t="str">
        <f t="shared" si="4"/>
        <v>·</v>
      </c>
      <c r="Q11" s="10" t="str">
        <f t="shared" si="4"/>
        <v>·</v>
      </c>
      <c r="R11" s="10" t="str">
        <f t="shared" si="4"/>
        <v>·</v>
      </c>
      <c r="S11" s="10" t="str">
        <f t="shared" si="4"/>
        <v>·</v>
      </c>
      <c r="T11" s="10" t="str">
        <f t="shared" si="4"/>
        <v>·</v>
      </c>
      <c r="U11" s="10" t="str">
        <f t="shared" si="4"/>
        <v>·</v>
      </c>
      <c r="V11" s="10" t="str">
        <f t="shared" si="4"/>
        <v>·</v>
      </c>
      <c r="W11" s="10" t="str">
        <f t="shared" si="4"/>
        <v>·</v>
      </c>
      <c r="X11" s="10" t="str">
        <f t="shared" si="5"/>
        <v>·</v>
      </c>
      <c r="Y11" s="10" t="str">
        <f t="shared" si="5"/>
        <v>·</v>
      </c>
      <c r="Z11" s="10" t="str">
        <f t="shared" si="5"/>
        <v>·</v>
      </c>
      <c r="AA11" s="10" t="str">
        <f t="shared" si="5"/>
        <v>·</v>
      </c>
      <c r="AB11" s="10" t="str">
        <f t="shared" si="5"/>
        <v>·</v>
      </c>
      <c r="AC11" s="10" t="str">
        <f t="shared" si="5"/>
        <v>·</v>
      </c>
      <c r="AD11" s="10" t="str">
        <f t="shared" si="5"/>
        <v>·</v>
      </c>
      <c r="AE11" s="10" t="str">
        <f t="shared" si="5"/>
        <v>·</v>
      </c>
      <c r="AF11" s="10" t="str">
        <f t="shared" si="5"/>
        <v>·</v>
      </c>
      <c r="AG11" s="10" t="str">
        <f t="shared" si="5"/>
        <v>·</v>
      </c>
      <c r="AH11" s="10" t="str">
        <f t="shared" si="6"/>
        <v>·</v>
      </c>
      <c r="AI11" s="10" t="str">
        <f t="shared" si="6"/>
        <v>·</v>
      </c>
      <c r="AJ11" s="10" t="str">
        <f t="shared" si="6"/>
        <v>·</v>
      </c>
      <c r="AK11" s="10" t="str">
        <f t="shared" si="6"/>
        <v>·</v>
      </c>
      <c r="AL11" s="10" t="str">
        <f t="shared" si="6"/>
        <v>·</v>
      </c>
      <c r="AM11" s="10" t="str">
        <f t="shared" si="6"/>
        <v>·</v>
      </c>
      <c r="AN11" s="10" t="str">
        <f t="shared" si="6"/>
        <v>·</v>
      </c>
      <c r="AO11" s="10" t="str">
        <f t="shared" si="6"/>
        <v>·</v>
      </c>
      <c r="AP11" s="10" t="str">
        <f t="shared" si="6"/>
        <v>·</v>
      </c>
      <c r="AQ11" s="10" t="str">
        <f t="shared" si="6"/>
        <v>·</v>
      </c>
      <c r="AR11" s="10" t="str">
        <f t="shared" si="6"/>
        <v>·</v>
      </c>
      <c r="AS11" s="10" t="str">
        <f t="shared" si="6"/>
        <v>·</v>
      </c>
      <c r="AT11" s="11" t="str">
        <f t="shared" si="6"/>
        <v>·</v>
      </c>
      <c r="AU11" s="11" t="str">
        <f t="shared" si="6"/>
        <v>·</v>
      </c>
      <c r="AV11" s="11" t="str">
        <f t="shared" si="6"/>
        <v>·</v>
      </c>
    </row>
    <row r="12" spans="1:48" x14ac:dyDescent="0.2">
      <c r="A12" s="19"/>
      <c r="B12" s="22"/>
      <c r="C12" s="22"/>
      <c r="D12" s="9" t="str">
        <f t="shared" si="3"/>
        <v>·</v>
      </c>
      <c r="E12" s="10" t="str">
        <f t="shared" si="3"/>
        <v>·</v>
      </c>
      <c r="F12" s="10" t="str">
        <f t="shared" si="3"/>
        <v>·</v>
      </c>
      <c r="G12" s="10" t="str">
        <f t="shared" si="3"/>
        <v>·</v>
      </c>
      <c r="H12" s="10" t="str">
        <f t="shared" si="3"/>
        <v>·</v>
      </c>
      <c r="I12" s="10" t="str">
        <f t="shared" si="3"/>
        <v>·</v>
      </c>
      <c r="J12" s="10" t="str">
        <f t="shared" si="3"/>
        <v>·</v>
      </c>
      <c r="K12" s="10" t="str">
        <f t="shared" si="3"/>
        <v>·</v>
      </c>
      <c r="L12" s="10" t="str">
        <f t="shared" si="3"/>
        <v>·</v>
      </c>
      <c r="M12" s="10" t="str">
        <f t="shared" si="3"/>
        <v>·</v>
      </c>
      <c r="N12" s="10" t="str">
        <f t="shared" si="4"/>
        <v>·</v>
      </c>
      <c r="O12" s="10" t="str">
        <f t="shared" si="4"/>
        <v>·</v>
      </c>
      <c r="P12" s="10" t="str">
        <f t="shared" si="4"/>
        <v>·</v>
      </c>
      <c r="Q12" s="10" t="str">
        <f t="shared" si="4"/>
        <v>·</v>
      </c>
      <c r="R12" s="10" t="str">
        <f t="shared" si="4"/>
        <v>·</v>
      </c>
      <c r="S12" s="10" t="str">
        <f t="shared" si="4"/>
        <v>·</v>
      </c>
      <c r="T12" s="10" t="str">
        <f t="shared" si="4"/>
        <v>·</v>
      </c>
      <c r="U12" s="10" t="str">
        <f t="shared" si="4"/>
        <v>·</v>
      </c>
      <c r="V12" s="10" t="str">
        <f t="shared" si="4"/>
        <v>·</v>
      </c>
      <c r="W12" s="10" t="str">
        <f t="shared" si="4"/>
        <v>·</v>
      </c>
      <c r="X12" s="10" t="str">
        <f t="shared" si="5"/>
        <v>·</v>
      </c>
      <c r="Y12" s="10" t="str">
        <f t="shared" si="5"/>
        <v>·</v>
      </c>
      <c r="Z12" s="10" t="str">
        <f t="shared" si="5"/>
        <v>·</v>
      </c>
      <c r="AA12" s="10" t="str">
        <f t="shared" si="5"/>
        <v>·</v>
      </c>
      <c r="AB12" s="10" t="str">
        <f t="shared" si="5"/>
        <v>·</v>
      </c>
      <c r="AC12" s="10" t="str">
        <f t="shared" si="5"/>
        <v>·</v>
      </c>
      <c r="AD12" s="10" t="str">
        <f t="shared" si="5"/>
        <v>·</v>
      </c>
      <c r="AE12" s="10" t="str">
        <f t="shared" si="5"/>
        <v>·</v>
      </c>
      <c r="AF12" s="10" t="str">
        <f t="shared" si="5"/>
        <v>·</v>
      </c>
      <c r="AG12" s="10" t="str">
        <f t="shared" si="5"/>
        <v>·</v>
      </c>
      <c r="AH12" s="10" t="str">
        <f t="shared" si="6"/>
        <v>·</v>
      </c>
      <c r="AI12" s="10" t="str">
        <f t="shared" si="6"/>
        <v>·</v>
      </c>
      <c r="AJ12" s="10" t="str">
        <f t="shared" si="6"/>
        <v>·</v>
      </c>
      <c r="AK12" s="10" t="str">
        <f t="shared" si="6"/>
        <v>·</v>
      </c>
      <c r="AL12" s="10" t="str">
        <f t="shared" si="6"/>
        <v>·</v>
      </c>
      <c r="AM12" s="10" t="str">
        <f t="shared" si="6"/>
        <v>·</v>
      </c>
      <c r="AN12" s="10" t="str">
        <f t="shared" si="6"/>
        <v>·</v>
      </c>
      <c r="AO12" s="10" t="str">
        <f t="shared" si="6"/>
        <v>·</v>
      </c>
      <c r="AP12" s="10" t="str">
        <f t="shared" si="6"/>
        <v>·</v>
      </c>
      <c r="AQ12" s="10" t="str">
        <f t="shared" si="6"/>
        <v>·</v>
      </c>
      <c r="AR12" s="10" t="str">
        <f t="shared" si="6"/>
        <v>·</v>
      </c>
      <c r="AS12" s="10" t="str">
        <f t="shared" si="6"/>
        <v>·</v>
      </c>
      <c r="AT12" s="11" t="str">
        <f t="shared" si="6"/>
        <v>·</v>
      </c>
      <c r="AU12" s="11" t="str">
        <f t="shared" si="6"/>
        <v>·</v>
      </c>
      <c r="AV12" s="11" t="str">
        <f t="shared" si="6"/>
        <v>·</v>
      </c>
    </row>
    <row r="13" spans="1:48" x14ac:dyDescent="0.2">
      <c r="A13" s="19"/>
      <c r="B13" s="22"/>
      <c r="C13" s="22"/>
      <c r="D13" s="9" t="str">
        <f t="shared" si="3"/>
        <v>·</v>
      </c>
      <c r="E13" s="10" t="str">
        <f t="shared" si="3"/>
        <v>·</v>
      </c>
      <c r="F13" s="10" t="str">
        <f t="shared" si="3"/>
        <v>·</v>
      </c>
      <c r="G13" s="10" t="str">
        <f t="shared" si="3"/>
        <v>·</v>
      </c>
      <c r="H13" s="10" t="str">
        <f t="shared" si="3"/>
        <v>·</v>
      </c>
      <c r="I13" s="10" t="str">
        <f t="shared" si="3"/>
        <v>·</v>
      </c>
      <c r="J13" s="10" t="str">
        <f t="shared" si="3"/>
        <v>·</v>
      </c>
      <c r="K13" s="10" t="str">
        <f t="shared" si="3"/>
        <v>·</v>
      </c>
      <c r="L13" s="10" t="str">
        <f t="shared" si="3"/>
        <v>·</v>
      </c>
      <c r="M13" s="10" t="str">
        <f t="shared" si="3"/>
        <v>·</v>
      </c>
      <c r="N13" s="10" t="str">
        <f t="shared" si="4"/>
        <v>·</v>
      </c>
      <c r="O13" s="10" t="str">
        <f t="shared" si="4"/>
        <v>·</v>
      </c>
      <c r="P13" s="10" t="str">
        <f t="shared" si="4"/>
        <v>·</v>
      </c>
      <c r="Q13" s="10" t="str">
        <f t="shared" si="4"/>
        <v>·</v>
      </c>
      <c r="R13" s="10" t="str">
        <f t="shared" si="4"/>
        <v>·</v>
      </c>
      <c r="S13" s="10" t="str">
        <f t="shared" si="4"/>
        <v>·</v>
      </c>
      <c r="T13" s="10" t="str">
        <f t="shared" si="4"/>
        <v>·</v>
      </c>
      <c r="U13" s="10" t="str">
        <f t="shared" si="4"/>
        <v>·</v>
      </c>
      <c r="V13" s="10" t="str">
        <f t="shared" si="4"/>
        <v>·</v>
      </c>
      <c r="W13" s="10" t="str">
        <f t="shared" si="4"/>
        <v>·</v>
      </c>
      <c r="X13" s="10" t="str">
        <f t="shared" si="5"/>
        <v>·</v>
      </c>
      <c r="Y13" s="10" t="str">
        <f t="shared" si="5"/>
        <v>·</v>
      </c>
      <c r="Z13" s="10" t="str">
        <f t="shared" si="5"/>
        <v>·</v>
      </c>
      <c r="AA13" s="10" t="str">
        <f t="shared" si="5"/>
        <v>·</v>
      </c>
      <c r="AB13" s="10" t="str">
        <f t="shared" si="5"/>
        <v>·</v>
      </c>
      <c r="AC13" s="10" t="str">
        <f t="shared" si="5"/>
        <v>·</v>
      </c>
      <c r="AD13" s="10" t="str">
        <f t="shared" si="5"/>
        <v>·</v>
      </c>
      <c r="AE13" s="10" t="str">
        <f t="shared" si="5"/>
        <v>·</v>
      </c>
      <c r="AF13" s="10" t="str">
        <f t="shared" si="5"/>
        <v>·</v>
      </c>
      <c r="AG13" s="10" t="str">
        <f t="shared" si="5"/>
        <v>·</v>
      </c>
      <c r="AH13" s="10" t="str">
        <f t="shared" si="6"/>
        <v>·</v>
      </c>
      <c r="AI13" s="10" t="str">
        <f t="shared" si="6"/>
        <v>·</v>
      </c>
      <c r="AJ13" s="10" t="str">
        <f t="shared" si="6"/>
        <v>·</v>
      </c>
      <c r="AK13" s="10" t="str">
        <f t="shared" si="6"/>
        <v>·</v>
      </c>
      <c r="AL13" s="10" t="str">
        <f t="shared" si="6"/>
        <v>·</v>
      </c>
      <c r="AM13" s="10" t="str">
        <f t="shared" si="6"/>
        <v>·</v>
      </c>
      <c r="AN13" s="10" t="str">
        <f t="shared" si="6"/>
        <v>·</v>
      </c>
      <c r="AO13" s="10" t="str">
        <f t="shared" si="6"/>
        <v>·</v>
      </c>
      <c r="AP13" s="10" t="str">
        <f t="shared" si="6"/>
        <v>·</v>
      </c>
      <c r="AQ13" s="10" t="str">
        <f t="shared" si="6"/>
        <v>·</v>
      </c>
      <c r="AR13" s="10" t="str">
        <f t="shared" si="6"/>
        <v>·</v>
      </c>
      <c r="AS13" s="10" t="str">
        <f t="shared" si="6"/>
        <v>·</v>
      </c>
      <c r="AT13" s="11" t="str">
        <f t="shared" si="6"/>
        <v>·</v>
      </c>
      <c r="AU13" s="11" t="str">
        <f t="shared" si="6"/>
        <v>·</v>
      </c>
      <c r="AV13" s="11" t="str">
        <f t="shared" si="6"/>
        <v>·</v>
      </c>
    </row>
    <row r="14" spans="1:48" x14ac:dyDescent="0.2">
      <c r="A14" s="19"/>
      <c r="B14" s="22"/>
      <c r="C14" s="22"/>
      <c r="D14" s="9" t="str">
        <f t="shared" ref="D14:M24" si="7">IF(AND(D$3&gt;=$B14,D$3&lt;=$C14),"×","·")</f>
        <v>·</v>
      </c>
      <c r="E14" s="10" t="str">
        <f t="shared" si="7"/>
        <v>·</v>
      </c>
      <c r="F14" s="10" t="str">
        <f t="shared" si="7"/>
        <v>·</v>
      </c>
      <c r="G14" s="10" t="str">
        <f t="shared" si="7"/>
        <v>·</v>
      </c>
      <c r="H14" s="10" t="str">
        <f t="shared" si="7"/>
        <v>·</v>
      </c>
      <c r="I14" s="10" t="str">
        <f t="shared" si="7"/>
        <v>·</v>
      </c>
      <c r="J14" s="10" t="str">
        <f t="shared" si="7"/>
        <v>·</v>
      </c>
      <c r="K14" s="10" t="str">
        <f t="shared" si="7"/>
        <v>·</v>
      </c>
      <c r="L14" s="10" t="str">
        <f t="shared" si="7"/>
        <v>·</v>
      </c>
      <c r="M14" s="10" t="str">
        <f t="shared" si="7"/>
        <v>·</v>
      </c>
      <c r="N14" s="10" t="str">
        <f t="shared" ref="N14:W24" si="8">IF(AND(N$3&gt;=$B14,N$3&lt;=$C14),"×","·")</f>
        <v>·</v>
      </c>
      <c r="O14" s="10" t="str">
        <f t="shared" si="8"/>
        <v>·</v>
      </c>
      <c r="P14" s="10" t="str">
        <f t="shared" si="8"/>
        <v>·</v>
      </c>
      <c r="Q14" s="10" t="str">
        <f t="shared" si="8"/>
        <v>·</v>
      </c>
      <c r="R14" s="10" t="str">
        <f t="shared" si="8"/>
        <v>·</v>
      </c>
      <c r="S14" s="10" t="str">
        <f t="shared" si="8"/>
        <v>·</v>
      </c>
      <c r="T14" s="10" t="str">
        <f t="shared" si="8"/>
        <v>·</v>
      </c>
      <c r="U14" s="10" t="str">
        <f t="shared" si="8"/>
        <v>·</v>
      </c>
      <c r="V14" s="10" t="str">
        <f t="shared" si="8"/>
        <v>·</v>
      </c>
      <c r="W14" s="10" t="str">
        <f t="shared" si="8"/>
        <v>·</v>
      </c>
      <c r="X14" s="10" t="str">
        <f t="shared" ref="X14:AG24" si="9">IF(AND(X$3&gt;=$B14,X$3&lt;=$C14),"×","·")</f>
        <v>·</v>
      </c>
      <c r="Y14" s="10" t="str">
        <f t="shared" si="9"/>
        <v>·</v>
      </c>
      <c r="Z14" s="10" t="str">
        <f t="shared" si="9"/>
        <v>·</v>
      </c>
      <c r="AA14" s="10" t="str">
        <f t="shared" si="9"/>
        <v>·</v>
      </c>
      <c r="AB14" s="10" t="str">
        <f t="shared" si="9"/>
        <v>·</v>
      </c>
      <c r="AC14" s="10" t="str">
        <f t="shared" si="9"/>
        <v>·</v>
      </c>
      <c r="AD14" s="10" t="str">
        <f t="shared" si="9"/>
        <v>·</v>
      </c>
      <c r="AE14" s="10" t="str">
        <f t="shared" si="9"/>
        <v>·</v>
      </c>
      <c r="AF14" s="10" t="str">
        <f t="shared" si="9"/>
        <v>·</v>
      </c>
      <c r="AG14" s="10" t="str">
        <f t="shared" si="9"/>
        <v>·</v>
      </c>
      <c r="AH14" s="10" t="str">
        <f t="shared" ref="AH14:AV24" si="10">IF(AND(AH$3&gt;=$B14,AH$3&lt;=$C14),"×","·")</f>
        <v>·</v>
      </c>
      <c r="AI14" s="10" t="str">
        <f t="shared" si="10"/>
        <v>·</v>
      </c>
      <c r="AJ14" s="10" t="str">
        <f t="shared" si="10"/>
        <v>·</v>
      </c>
      <c r="AK14" s="10" t="str">
        <f t="shared" si="10"/>
        <v>·</v>
      </c>
      <c r="AL14" s="10" t="str">
        <f t="shared" si="10"/>
        <v>·</v>
      </c>
      <c r="AM14" s="10" t="str">
        <f t="shared" si="10"/>
        <v>·</v>
      </c>
      <c r="AN14" s="10" t="str">
        <f t="shared" si="10"/>
        <v>·</v>
      </c>
      <c r="AO14" s="10" t="str">
        <f t="shared" si="10"/>
        <v>·</v>
      </c>
      <c r="AP14" s="10" t="str">
        <f t="shared" si="10"/>
        <v>·</v>
      </c>
      <c r="AQ14" s="10" t="str">
        <f t="shared" si="10"/>
        <v>·</v>
      </c>
      <c r="AR14" s="10" t="str">
        <f t="shared" si="10"/>
        <v>·</v>
      </c>
      <c r="AS14" s="10" t="str">
        <f t="shared" si="10"/>
        <v>·</v>
      </c>
      <c r="AT14" s="11" t="str">
        <f t="shared" si="10"/>
        <v>·</v>
      </c>
      <c r="AU14" s="11" t="str">
        <f t="shared" si="10"/>
        <v>·</v>
      </c>
      <c r="AV14" s="11" t="str">
        <f t="shared" si="10"/>
        <v>·</v>
      </c>
    </row>
    <row r="15" spans="1:48" x14ac:dyDescent="0.2">
      <c r="A15" s="19"/>
      <c r="B15" s="22"/>
      <c r="C15" s="22"/>
      <c r="D15" s="9" t="str">
        <f t="shared" si="7"/>
        <v>·</v>
      </c>
      <c r="E15" s="10" t="str">
        <f t="shared" si="7"/>
        <v>·</v>
      </c>
      <c r="F15" s="10" t="str">
        <f t="shared" si="7"/>
        <v>·</v>
      </c>
      <c r="G15" s="10" t="str">
        <f t="shared" si="7"/>
        <v>·</v>
      </c>
      <c r="H15" s="10" t="str">
        <f t="shared" si="7"/>
        <v>·</v>
      </c>
      <c r="I15" s="10" t="str">
        <f t="shared" si="7"/>
        <v>·</v>
      </c>
      <c r="J15" s="10" t="str">
        <f t="shared" si="7"/>
        <v>·</v>
      </c>
      <c r="K15" s="10" t="str">
        <f t="shared" si="7"/>
        <v>·</v>
      </c>
      <c r="L15" s="10" t="str">
        <f t="shared" si="7"/>
        <v>·</v>
      </c>
      <c r="M15" s="10" t="str">
        <f t="shared" si="7"/>
        <v>·</v>
      </c>
      <c r="N15" s="10" t="str">
        <f t="shared" si="8"/>
        <v>·</v>
      </c>
      <c r="O15" s="10" t="str">
        <f t="shared" si="8"/>
        <v>·</v>
      </c>
      <c r="P15" s="10" t="str">
        <f t="shared" si="8"/>
        <v>·</v>
      </c>
      <c r="Q15" s="10" t="str">
        <f t="shared" si="8"/>
        <v>·</v>
      </c>
      <c r="R15" s="10" t="str">
        <f t="shared" si="8"/>
        <v>·</v>
      </c>
      <c r="S15" s="10" t="str">
        <f t="shared" si="8"/>
        <v>·</v>
      </c>
      <c r="T15" s="10" t="str">
        <f t="shared" si="8"/>
        <v>·</v>
      </c>
      <c r="U15" s="10" t="str">
        <f t="shared" si="8"/>
        <v>·</v>
      </c>
      <c r="V15" s="10" t="str">
        <f t="shared" si="8"/>
        <v>·</v>
      </c>
      <c r="W15" s="10" t="str">
        <f t="shared" si="8"/>
        <v>·</v>
      </c>
      <c r="X15" s="10" t="str">
        <f t="shared" si="9"/>
        <v>·</v>
      </c>
      <c r="Y15" s="10" t="str">
        <f t="shared" si="9"/>
        <v>·</v>
      </c>
      <c r="Z15" s="10" t="str">
        <f t="shared" si="9"/>
        <v>·</v>
      </c>
      <c r="AA15" s="10" t="str">
        <f t="shared" si="9"/>
        <v>·</v>
      </c>
      <c r="AB15" s="10" t="str">
        <f t="shared" si="9"/>
        <v>·</v>
      </c>
      <c r="AC15" s="10" t="str">
        <f t="shared" si="9"/>
        <v>·</v>
      </c>
      <c r="AD15" s="10" t="str">
        <f t="shared" si="9"/>
        <v>·</v>
      </c>
      <c r="AE15" s="10" t="str">
        <f t="shared" si="9"/>
        <v>·</v>
      </c>
      <c r="AF15" s="10" t="str">
        <f t="shared" si="9"/>
        <v>·</v>
      </c>
      <c r="AG15" s="10" t="str">
        <f t="shared" si="9"/>
        <v>·</v>
      </c>
      <c r="AH15" s="10" t="str">
        <f t="shared" si="10"/>
        <v>·</v>
      </c>
      <c r="AI15" s="10" t="str">
        <f t="shared" si="10"/>
        <v>·</v>
      </c>
      <c r="AJ15" s="10" t="str">
        <f t="shared" si="10"/>
        <v>·</v>
      </c>
      <c r="AK15" s="10" t="str">
        <f t="shared" si="10"/>
        <v>·</v>
      </c>
      <c r="AL15" s="10" t="str">
        <f t="shared" si="10"/>
        <v>·</v>
      </c>
      <c r="AM15" s="10" t="str">
        <f t="shared" si="10"/>
        <v>·</v>
      </c>
      <c r="AN15" s="10" t="str">
        <f t="shared" si="10"/>
        <v>·</v>
      </c>
      <c r="AO15" s="10" t="str">
        <f t="shared" si="10"/>
        <v>·</v>
      </c>
      <c r="AP15" s="10" t="str">
        <f t="shared" si="10"/>
        <v>·</v>
      </c>
      <c r="AQ15" s="10" t="str">
        <f t="shared" si="10"/>
        <v>·</v>
      </c>
      <c r="AR15" s="10" t="str">
        <f t="shared" si="10"/>
        <v>·</v>
      </c>
      <c r="AS15" s="10" t="str">
        <f t="shared" si="10"/>
        <v>·</v>
      </c>
      <c r="AT15" s="11" t="str">
        <f t="shared" si="10"/>
        <v>·</v>
      </c>
      <c r="AU15" s="11" t="str">
        <f t="shared" si="10"/>
        <v>·</v>
      </c>
      <c r="AV15" s="11" t="str">
        <f t="shared" si="10"/>
        <v>·</v>
      </c>
    </row>
    <row r="16" spans="1:48" x14ac:dyDescent="0.2">
      <c r="A16" s="19"/>
      <c r="B16" s="22"/>
      <c r="C16" s="22"/>
      <c r="D16" s="9" t="str">
        <f t="shared" si="7"/>
        <v>·</v>
      </c>
      <c r="E16" s="10" t="str">
        <f t="shared" si="7"/>
        <v>·</v>
      </c>
      <c r="F16" s="10" t="str">
        <f t="shared" si="7"/>
        <v>·</v>
      </c>
      <c r="G16" s="10" t="str">
        <f t="shared" si="7"/>
        <v>·</v>
      </c>
      <c r="H16" s="10" t="str">
        <f t="shared" si="7"/>
        <v>·</v>
      </c>
      <c r="I16" s="10" t="str">
        <f t="shared" si="7"/>
        <v>·</v>
      </c>
      <c r="J16" s="10" t="str">
        <f t="shared" si="7"/>
        <v>·</v>
      </c>
      <c r="K16" s="10" t="str">
        <f t="shared" si="7"/>
        <v>·</v>
      </c>
      <c r="L16" s="10" t="str">
        <f t="shared" si="7"/>
        <v>·</v>
      </c>
      <c r="M16" s="10" t="str">
        <f t="shared" si="7"/>
        <v>·</v>
      </c>
      <c r="N16" s="10" t="str">
        <f t="shared" si="8"/>
        <v>·</v>
      </c>
      <c r="O16" s="10" t="str">
        <f t="shared" si="8"/>
        <v>·</v>
      </c>
      <c r="P16" s="10" t="str">
        <f t="shared" si="8"/>
        <v>·</v>
      </c>
      <c r="Q16" s="10" t="str">
        <f t="shared" si="8"/>
        <v>·</v>
      </c>
      <c r="R16" s="10" t="str">
        <f t="shared" si="8"/>
        <v>·</v>
      </c>
      <c r="S16" s="10" t="str">
        <f t="shared" si="8"/>
        <v>·</v>
      </c>
      <c r="T16" s="10" t="str">
        <f t="shared" si="8"/>
        <v>·</v>
      </c>
      <c r="U16" s="10" t="str">
        <f t="shared" si="8"/>
        <v>·</v>
      </c>
      <c r="V16" s="10" t="str">
        <f t="shared" si="8"/>
        <v>·</v>
      </c>
      <c r="W16" s="10" t="str">
        <f t="shared" si="8"/>
        <v>·</v>
      </c>
      <c r="X16" s="10" t="str">
        <f t="shared" si="9"/>
        <v>·</v>
      </c>
      <c r="Y16" s="10" t="str">
        <f t="shared" si="9"/>
        <v>·</v>
      </c>
      <c r="Z16" s="10" t="str">
        <f t="shared" si="9"/>
        <v>·</v>
      </c>
      <c r="AA16" s="10" t="str">
        <f t="shared" si="9"/>
        <v>·</v>
      </c>
      <c r="AB16" s="10" t="str">
        <f t="shared" si="9"/>
        <v>·</v>
      </c>
      <c r="AC16" s="10" t="str">
        <f t="shared" si="9"/>
        <v>·</v>
      </c>
      <c r="AD16" s="10" t="str">
        <f t="shared" si="9"/>
        <v>·</v>
      </c>
      <c r="AE16" s="10" t="str">
        <f t="shared" si="9"/>
        <v>·</v>
      </c>
      <c r="AF16" s="10" t="str">
        <f t="shared" si="9"/>
        <v>·</v>
      </c>
      <c r="AG16" s="10" t="str">
        <f t="shared" si="9"/>
        <v>·</v>
      </c>
      <c r="AH16" s="10" t="str">
        <f t="shared" si="10"/>
        <v>·</v>
      </c>
      <c r="AI16" s="10" t="str">
        <f t="shared" si="10"/>
        <v>·</v>
      </c>
      <c r="AJ16" s="10" t="str">
        <f t="shared" si="10"/>
        <v>·</v>
      </c>
      <c r="AK16" s="10" t="str">
        <f t="shared" si="10"/>
        <v>·</v>
      </c>
      <c r="AL16" s="10" t="str">
        <f t="shared" si="10"/>
        <v>·</v>
      </c>
      <c r="AM16" s="10" t="str">
        <f t="shared" si="10"/>
        <v>·</v>
      </c>
      <c r="AN16" s="10" t="str">
        <f t="shared" si="10"/>
        <v>·</v>
      </c>
      <c r="AO16" s="10" t="str">
        <f t="shared" si="10"/>
        <v>·</v>
      </c>
      <c r="AP16" s="10" t="str">
        <f t="shared" si="10"/>
        <v>·</v>
      </c>
      <c r="AQ16" s="10" t="str">
        <f t="shared" si="10"/>
        <v>·</v>
      </c>
      <c r="AR16" s="10" t="str">
        <f t="shared" si="10"/>
        <v>·</v>
      </c>
      <c r="AS16" s="10" t="str">
        <f t="shared" si="10"/>
        <v>·</v>
      </c>
      <c r="AT16" s="11" t="str">
        <f t="shared" si="10"/>
        <v>·</v>
      </c>
      <c r="AU16" s="11" t="str">
        <f t="shared" si="10"/>
        <v>·</v>
      </c>
      <c r="AV16" s="11" t="str">
        <f t="shared" si="10"/>
        <v>·</v>
      </c>
    </row>
    <row r="17" spans="1:48" x14ac:dyDescent="0.2">
      <c r="A17" s="19"/>
      <c r="B17" s="22"/>
      <c r="C17" s="22"/>
      <c r="D17" s="9" t="str">
        <f t="shared" si="7"/>
        <v>·</v>
      </c>
      <c r="E17" s="10" t="str">
        <f t="shared" si="7"/>
        <v>·</v>
      </c>
      <c r="F17" s="10" t="str">
        <f t="shared" si="7"/>
        <v>·</v>
      </c>
      <c r="G17" s="10" t="str">
        <f t="shared" si="7"/>
        <v>·</v>
      </c>
      <c r="H17" s="10" t="str">
        <f t="shared" si="7"/>
        <v>·</v>
      </c>
      <c r="I17" s="10" t="str">
        <f t="shared" si="7"/>
        <v>·</v>
      </c>
      <c r="J17" s="10" t="str">
        <f t="shared" si="7"/>
        <v>·</v>
      </c>
      <c r="K17" s="10" t="str">
        <f t="shared" si="7"/>
        <v>·</v>
      </c>
      <c r="L17" s="10" t="str">
        <f t="shared" si="7"/>
        <v>·</v>
      </c>
      <c r="M17" s="10" t="str">
        <f t="shared" si="7"/>
        <v>·</v>
      </c>
      <c r="N17" s="10" t="str">
        <f t="shared" si="8"/>
        <v>·</v>
      </c>
      <c r="O17" s="10" t="str">
        <f t="shared" si="8"/>
        <v>·</v>
      </c>
      <c r="P17" s="10" t="str">
        <f t="shared" si="8"/>
        <v>·</v>
      </c>
      <c r="Q17" s="10" t="str">
        <f t="shared" si="8"/>
        <v>·</v>
      </c>
      <c r="R17" s="10" t="str">
        <f t="shared" si="8"/>
        <v>·</v>
      </c>
      <c r="S17" s="10" t="str">
        <f t="shared" si="8"/>
        <v>·</v>
      </c>
      <c r="T17" s="10" t="str">
        <f t="shared" si="8"/>
        <v>·</v>
      </c>
      <c r="U17" s="10" t="str">
        <f t="shared" si="8"/>
        <v>·</v>
      </c>
      <c r="V17" s="10" t="str">
        <f t="shared" si="8"/>
        <v>·</v>
      </c>
      <c r="W17" s="10" t="str">
        <f t="shared" si="8"/>
        <v>·</v>
      </c>
      <c r="X17" s="10" t="str">
        <f t="shared" si="9"/>
        <v>·</v>
      </c>
      <c r="Y17" s="10" t="str">
        <f t="shared" si="9"/>
        <v>·</v>
      </c>
      <c r="Z17" s="10" t="str">
        <f t="shared" si="9"/>
        <v>·</v>
      </c>
      <c r="AA17" s="10" t="str">
        <f t="shared" si="9"/>
        <v>·</v>
      </c>
      <c r="AB17" s="10" t="str">
        <f t="shared" si="9"/>
        <v>·</v>
      </c>
      <c r="AC17" s="10" t="str">
        <f t="shared" si="9"/>
        <v>·</v>
      </c>
      <c r="AD17" s="10" t="str">
        <f t="shared" si="9"/>
        <v>·</v>
      </c>
      <c r="AE17" s="10" t="str">
        <f t="shared" si="9"/>
        <v>·</v>
      </c>
      <c r="AF17" s="10" t="str">
        <f t="shared" si="9"/>
        <v>·</v>
      </c>
      <c r="AG17" s="10" t="str">
        <f t="shared" si="9"/>
        <v>·</v>
      </c>
      <c r="AH17" s="10" t="str">
        <f t="shared" si="10"/>
        <v>·</v>
      </c>
      <c r="AI17" s="10" t="str">
        <f t="shared" si="10"/>
        <v>·</v>
      </c>
      <c r="AJ17" s="10" t="str">
        <f t="shared" si="10"/>
        <v>·</v>
      </c>
      <c r="AK17" s="10" t="str">
        <f t="shared" si="10"/>
        <v>·</v>
      </c>
      <c r="AL17" s="10" t="str">
        <f t="shared" si="10"/>
        <v>·</v>
      </c>
      <c r="AM17" s="10" t="str">
        <f t="shared" si="10"/>
        <v>·</v>
      </c>
      <c r="AN17" s="10" t="str">
        <f t="shared" si="10"/>
        <v>·</v>
      </c>
      <c r="AO17" s="10" t="str">
        <f t="shared" si="10"/>
        <v>·</v>
      </c>
      <c r="AP17" s="10" t="str">
        <f t="shared" si="10"/>
        <v>·</v>
      </c>
      <c r="AQ17" s="10" t="str">
        <f t="shared" si="10"/>
        <v>·</v>
      </c>
      <c r="AR17" s="10" t="str">
        <f t="shared" si="10"/>
        <v>·</v>
      </c>
      <c r="AS17" s="10" t="str">
        <f t="shared" si="10"/>
        <v>·</v>
      </c>
      <c r="AT17" s="11" t="str">
        <f t="shared" si="10"/>
        <v>·</v>
      </c>
      <c r="AU17" s="11" t="str">
        <f t="shared" si="10"/>
        <v>·</v>
      </c>
      <c r="AV17" s="11" t="str">
        <f t="shared" si="10"/>
        <v>·</v>
      </c>
    </row>
    <row r="18" spans="1:48" x14ac:dyDescent="0.2">
      <c r="A18" s="19"/>
      <c r="B18" s="22"/>
      <c r="C18" s="22"/>
      <c r="D18" s="9" t="str">
        <f t="shared" si="7"/>
        <v>·</v>
      </c>
      <c r="E18" s="10" t="str">
        <f t="shared" si="7"/>
        <v>·</v>
      </c>
      <c r="F18" s="10" t="str">
        <f t="shared" si="7"/>
        <v>·</v>
      </c>
      <c r="G18" s="10" t="str">
        <f t="shared" si="7"/>
        <v>·</v>
      </c>
      <c r="H18" s="10" t="str">
        <f t="shared" si="7"/>
        <v>·</v>
      </c>
      <c r="I18" s="10" t="str">
        <f t="shared" si="7"/>
        <v>·</v>
      </c>
      <c r="J18" s="10" t="str">
        <f t="shared" si="7"/>
        <v>·</v>
      </c>
      <c r="K18" s="10" t="str">
        <f t="shared" si="7"/>
        <v>·</v>
      </c>
      <c r="L18" s="10" t="str">
        <f t="shared" si="7"/>
        <v>·</v>
      </c>
      <c r="M18" s="10" t="str">
        <f t="shared" si="7"/>
        <v>·</v>
      </c>
      <c r="N18" s="10" t="str">
        <f t="shared" si="8"/>
        <v>·</v>
      </c>
      <c r="O18" s="10" t="str">
        <f t="shared" si="8"/>
        <v>·</v>
      </c>
      <c r="P18" s="10" t="str">
        <f t="shared" si="8"/>
        <v>·</v>
      </c>
      <c r="Q18" s="10" t="str">
        <f t="shared" si="8"/>
        <v>·</v>
      </c>
      <c r="R18" s="10" t="str">
        <f t="shared" si="8"/>
        <v>·</v>
      </c>
      <c r="S18" s="10" t="str">
        <f t="shared" si="8"/>
        <v>·</v>
      </c>
      <c r="T18" s="10" t="str">
        <f t="shared" si="8"/>
        <v>·</v>
      </c>
      <c r="U18" s="10" t="str">
        <f t="shared" si="8"/>
        <v>·</v>
      </c>
      <c r="V18" s="10" t="str">
        <f t="shared" si="8"/>
        <v>·</v>
      </c>
      <c r="W18" s="10" t="str">
        <f t="shared" si="8"/>
        <v>·</v>
      </c>
      <c r="X18" s="10" t="str">
        <f t="shared" si="9"/>
        <v>·</v>
      </c>
      <c r="Y18" s="10" t="str">
        <f t="shared" si="9"/>
        <v>·</v>
      </c>
      <c r="Z18" s="10" t="str">
        <f t="shared" si="9"/>
        <v>·</v>
      </c>
      <c r="AA18" s="10" t="str">
        <f t="shared" si="9"/>
        <v>·</v>
      </c>
      <c r="AB18" s="10" t="str">
        <f t="shared" si="9"/>
        <v>·</v>
      </c>
      <c r="AC18" s="10" t="str">
        <f t="shared" si="9"/>
        <v>·</v>
      </c>
      <c r="AD18" s="10" t="str">
        <f t="shared" si="9"/>
        <v>·</v>
      </c>
      <c r="AE18" s="10" t="str">
        <f t="shared" si="9"/>
        <v>·</v>
      </c>
      <c r="AF18" s="10" t="str">
        <f t="shared" si="9"/>
        <v>·</v>
      </c>
      <c r="AG18" s="10" t="str">
        <f t="shared" si="9"/>
        <v>·</v>
      </c>
      <c r="AH18" s="10" t="str">
        <f t="shared" si="10"/>
        <v>·</v>
      </c>
      <c r="AI18" s="10" t="str">
        <f t="shared" si="10"/>
        <v>·</v>
      </c>
      <c r="AJ18" s="10" t="str">
        <f t="shared" si="10"/>
        <v>·</v>
      </c>
      <c r="AK18" s="10" t="str">
        <f t="shared" si="10"/>
        <v>·</v>
      </c>
      <c r="AL18" s="10" t="str">
        <f t="shared" si="10"/>
        <v>·</v>
      </c>
      <c r="AM18" s="10" t="str">
        <f t="shared" si="10"/>
        <v>·</v>
      </c>
      <c r="AN18" s="10" t="str">
        <f t="shared" si="10"/>
        <v>·</v>
      </c>
      <c r="AO18" s="10" t="str">
        <f t="shared" si="10"/>
        <v>·</v>
      </c>
      <c r="AP18" s="10" t="str">
        <f t="shared" si="10"/>
        <v>·</v>
      </c>
      <c r="AQ18" s="10" t="str">
        <f t="shared" si="10"/>
        <v>·</v>
      </c>
      <c r="AR18" s="10" t="str">
        <f t="shared" si="10"/>
        <v>·</v>
      </c>
      <c r="AS18" s="10" t="str">
        <f t="shared" si="10"/>
        <v>·</v>
      </c>
      <c r="AT18" s="11" t="str">
        <f t="shared" si="10"/>
        <v>·</v>
      </c>
      <c r="AU18" s="11" t="str">
        <f t="shared" si="10"/>
        <v>·</v>
      </c>
      <c r="AV18" s="11" t="str">
        <f t="shared" si="10"/>
        <v>·</v>
      </c>
    </row>
    <row r="19" spans="1:48" x14ac:dyDescent="0.2">
      <c r="A19" s="19"/>
      <c r="B19" s="22"/>
      <c r="C19" s="22"/>
      <c r="D19" s="9" t="str">
        <f t="shared" si="7"/>
        <v>·</v>
      </c>
      <c r="E19" s="10" t="str">
        <f t="shared" si="7"/>
        <v>·</v>
      </c>
      <c r="F19" s="10" t="str">
        <f t="shared" si="7"/>
        <v>·</v>
      </c>
      <c r="G19" s="10" t="str">
        <f t="shared" si="7"/>
        <v>·</v>
      </c>
      <c r="H19" s="10" t="str">
        <f t="shared" si="7"/>
        <v>·</v>
      </c>
      <c r="I19" s="10" t="str">
        <f t="shared" si="7"/>
        <v>·</v>
      </c>
      <c r="J19" s="10" t="str">
        <f t="shared" si="7"/>
        <v>·</v>
      </c>
      <c r="K19" s="10" t="str">
        <f t="shared" si="7"/>
        <v>·</v>
      </c>
      <c r="L19" s="10" t="str">
        <f t="shared" si="7"/>
        <v>·</v>
      </c>
      <c r="M19" s="10" t="str">
        <f t="shared" si="7"/>
        <v>·</v>
      </c>
      <c r="N19" s="10" t="str">
        <f t="shared" si="8"/>
        <v>·</v>
      </c>
      <c r="O19" s="10" t="str">
        <f t="shared" si="8"/>
        <v>·</v>
      </c>
      <c r="P19" s="10" t="str">
        <f t="shared" si="8"/>
        <v>·</v>
      </c>
      <c r="Q19" s="10" t="str">
        <f t="shared" si="8"/>
        <v>·</v>
      </c>
      <c r="R19" s="10" t="str">
        <f t="shared" si="8"/>
        <v>·</v>
      </c>
      <c r="S19" s="10" t="str">
        <f t="shared" si="8"/>
        <v>·</v>
      </c>
      <c r="T19" s="10" t="str">
        <f t="shared" si="8"/>
        <v>·</v>
      </c>
      <c r="U19" s="10" t="str">
        <f t="shared" si="8"/>
        <v>·</v>
      </c>
      <c r="V19" s="10" t="str">
        <f t="shared" si="8"/>
        <v>·</v>
      </c>
      <c r="W19" s="10" t="str">
        <f t="shared" si="8"/>
        <v>·</v>
      </c>
      <c r="X19" s="10" t="str">
        <f t="shared" si="9"/>
        <v>·</v>
      </c>
      <c r="Y19" s="10" t="str">
        <f t="shared" si="9"/>
        <v>·</v>
      </c>
      <c r="Z19" s="10" t="str">
        <f t="shared" si="9"/>
        <v>·</v>
      </c>
      <c r="AA19" s="10" t="str">
        <f t="shared" si="9"/>
        <v>·</v>
      </c>
      <c r="AB19" s="10" t="str">
        <f t="shared" si="9"/>
        <v>·</v>
      </c>
      <c r="AC19" s="10" t="str">
        <f t="shared" si="9"/>
        <v>·</v>
      </c>
      <c r="AD19" s="10" t="str">
        <f t="shared" si="9"/>
        <v>·</v>
      </c>
      <c r="AE19" s="10" t="str">
        <f t="shared" si="9"/>
        <v>·</v>
      </c>
      <c r="AF19" s="10" t="str">
        <f t="shared" si="9"/>
        <v>·</v>
      </c>
      <c r="AG19" s="10" t="str">
        <f t="shared" si="9"/>
        <v>·</v>
      </c>
      <c r="AH19" s="10" t="str">
        <f t="shared" si="10"/>
        <v>·</v>
      </c>
      <c r="AI19" s="10" t="str">
        <f t="shared" si="10"/>
        <v>·</v>
      </c>
      <c r="AJ19" s="10" t="str">
        <f t="shared" si="10"/>
        <v>·</v>
      </c>
      <c r="AK19" s="10" t="str">
        <f t="shared" si="10"/>
        <v>·</v>
      </c>
      <c r="AL19" s="10" t="str">
        <f t="shared" si="10"/>
        <v>·</v>
      </c>
      <c r="AM19" s="10" t="str">
        <f t="shared" si="10"/>
        <v>·</v>
      </c>
      <c r="AN19" s="10" t="str">
        <f t="shared" si="10"/>
        <v>·</v>
      </c>
      <c r="AO19" s="10" t="str">
        <f t="shared" si="10"/>
        <v>·</v>
      </c>
      <c r="AP19" s="10" t="str">
        <f t="shared" si="10"/>
        <v>·</v>
      </c>
      <c r="AQ19" s="10" t="str">
        <f t="shared" si="10"/>
        <v>·</v>
      </c>
      <c r="AR19" s="10" t="str">
        <f t="shared" si="10"/>
        <v>·</v>
      </c>
      <c r="AS19" s="10" t="str">
        <f t="shared" si="10"/>
        <v>·</v>
      </c>
      <c r="AT19" s="11" t="str">
        <f t="shared" si="10"/>
        <v>·</v>
      </c>
      <c r="AU19" s="11" t="str">
        <f t="shared" si="10"/>
        <v>·</v>
      </c>
      <c r="AV19" s="11" t="str">
        <f t="shared" si="10"/>
        <v>·</v>
      </c>
    </row>
    <row r="20" spans="1:48" x14ac:dyDescent="0.2">
      <c r="A20" s="19"/>
      <c r="B20" s="22"/>
      <c r="C20" s="22"/>
      <c r="D20" s="9" t="str">
        <f t="shared" si="7"/>
        <v>·</v>
      </c>
      <c r="E20" s="10" t="str">
        <f t="shared" si="7"/>
        <v>·</v>
      </c>
      <c r="F20" s="10" t="str">
        <f t="shared" si="7"/>
        <v>·</v>
      </c>
      <c r="G20" s="10" t="str">
        <f t="shared" si="7"/>
        <v>·</v>
      </c>
      <c r="H20" s="10" t="str">
        <f t="shared" si="7"/>
        <v>·</v>
      </c>
      <c r="I20" s="10" t="str">
        <f t="shared" si="7"/>
        <v>·</v>
      </c>
      <c r="J20" s="10" t="str">
        <f t="shared" si="7"/>
        <v>·</v>
      </c>
      <c r="K20" s="10" t="str">
        <f t="shared" si="7"/>
        <v>·</v>
      </c>
      <c r="L20" s="10" t="str">
        <f t="shared" si="7"/>
        <v>·</v>
      </c>
      <c r="M20" s="10" t="str">
        <f t="shared" si="7"/>
        <v>·</v>
      </c>
      <c r="N20" s="10" t="str">
        <f t="shared" si="8"/>
        <v>·</v>
      </c>
      <c r="O20" s="10" t="str">
        <f t="shared" si="8"/>
        <v>·</v>
      </c>
      <c r="P20" s="10" t="str">
        <f t="shared" si="8"/>
        <v>·</v>
      </c>
      <c r="Q20" s="10" t="str">
        <f t="shared" si="8"/>
        <v>·</v>
      </c>
      <c r="R20" s="10" t="str">
        <f t="shared" si="8"/>
        <v>·</v>
      </c>
      <c r="S20" s="10" t="str">
        <f t="shared" si="8"/>
        <v>·</v>
      </c>
      <c r="T20" s="10" t="str">
        <f t="shared" si="8"/>
        <v>·</v>
      </c>
      <c r="U20" s="10" t="str">
        <f t="shared" si="8"/>
        <v>·</v>
      </c>
      <c r="V20" s="10" t="str">
        <f t="shared" si="8"/>
        <v>·</v>
      </c>
      <c r="W20" s="10" t="str">
        <f t="shared" si="8"/>
        <v>·</v>
      </c>
      <c r="X20" s="10" t="str">
        <f t="shared" si="9"/>
        <v>·</v>
      </c>
      <c r="Y20" s="10" t="str">
        <f t="shared" si="9"/>
        <v>·</v>
      </c>
      <c r="Z20" s="10" t="str">
        <f t="shared" si="9"/>
        <v>·</v>
      </c>
      <c r="AA20" s="10" t="str">
        <f t="shared" si="9"/>
        <v>·</v>
      </c>
      <c r="AB20" s="10" t="str">
        <f t="shared" si="9"/>
        <v>·</v>
      </c>
      <c r="AC20" s="10" t="str">
        <f t="shared" si="9"/>
        <v>·</v>
      </c>
      <c r="AD20" s="10" t="str">
        <f t="shared" si="9"/>
        <v>·</v>
      </c>
      <c r="AE20" s="10" t="str">
        <f t="shared" si="9"/>
        <v>·</v>
      </c>
      <c r="AF20" s="10" t="str">
        <f t="shared" si="9"/>
        <v>·</v>
      </c>
      <c r="AG20" s="10" t="str">
        <f t="shared" si="9"/>
        <v>·</v>
      </c>
      <c r="AH20" s="10" t="str">
        <f t="shared" si="10"/>
        <v>·</v>
      </c>
      <c r="AI20" s="10" t="str">
        <f t="shared" si="10"/>
        <v>·</v>
      </c>
      <c r="AJ20" s="10" t="str">
        <f t="shared" si="10"/>
        <v>·</v>
      </c>
      <c r="AK20" s="10" t="str">
        <f t="shared" si="10"/>
        <v>·</v>
      </c>
      <c r="AL20" s="10" t="str">
        <f t="shared" si="10"/>
        <v>·</v>
      </c>
      <c r="AM20" s="10" t="str">
        <f t="shared" si="10"/>
        <v>·</v>
      </c>
      <c r="AN20" s="10" t="str">
        <f t="shared" si="10"/>
        <v>·</v>
      </c>
      <c r="AO20" s="10" t="str">
        <f t="shared" si="10"/>
        <v>·</v>
      </c>
      <c r="AP20" s="10" t="str">
        <f t="shared" si="10"/>
        <v>·</v>
      </c>
      <c r="AQ20" s="10" t="str">
        <f t="shared" si="10"/>
        <v>·</v>
      </c>
      <c r="AR20" s="10" t="str">
        <f t="shared" si="10"/>
        <v>·</v>
      </c>
      <c r="AS20" s="10" t="str">
        <f t="shared" si="10"/>
        <v>·</v>
      </c>
      <c r="AT20" s="11" t="str">
        <f t="shared" si="10"/>
        <v>·</v>
      </c>
      <c r="AU20" s="11" t="str">
        <f t="shared" si="10"/>
        <v>·</v>
      </c>
      <c r="AV20" s="11" t="str">
        <f t="shared" si="10"/>
        <v>·</v>
      </c>
    </row>
    <row r="21" spans="1:48" x14ac:dyDescent="0.2">
      <c r="A21" s="19"/>
      <c r="B21" s="22"/>
      <c r="C21" s="22"/>
      <c r="D21" s="9" t="str">
        <f t="shared" si="7"/>
        <v>·</v>
      </c>
      <c r="E21" s="10" t="str">
        <f t="shared" si="7"/>
        <v>·</v>
      </c>
      <c r="F21" s="10" t="str">
        <f t="shared" si="7"/>
        <v>·</v>
      </c>
      <c r="G21" s="10" t="str">
        <f t="shared" si="7"/>
        <v>·</v>
      </c>
      <c r="H21" s="10" t="str">
        <f t="shared" si="7"/>
        <v>·</v>
      </c>
      <c r="I21" s="10" t="str">
        <f t="shared" si="7"/>
        <v>·</v>
      </c>
      <c r="J21" s="10" t="str">
        <f t="shared" si="7"/>
        <v>·</v>
      </c>
      <c r="K21" s="10" t="str">
        <f t="shared" si="7"/>
        <v>·</v>
      </c>
      <c r="L21" s="10" t="str">
        <f t="shared" si="7"/>
        <v>·</v>
      </c>
      <c r="M21" s="10" t="str">
        <f t="shared" si="7"/>
        <v>·</v>
      </c>
      <c r="N21" s="10" t="str">
        <f t="shared" si="8"/>
        <v>·</v>
      </c>
      <c r="O21" s="10" t="str">
        <f t="shared" si="8"/>
        <v>·</v>
      </c>
      <c r="P21" s="10" t="str">
        <f t="shared" si="8"/>
        <v>·</v>
      </c>
      <c r="Q21" s="10" t="str">
        <f t="shared" si="8"/>
        <v>·</v>
      </c>
      <c r="R21" s="10" t="str">
        <f t="shared" si="8"/>
        <v>·</v>
      </c>
      <c r="S21" s="10" t="str">
        <f t="shared" si="8"/>
        <v>·</v>
      </c>
      <c r="T21" s="10" t="str">
        <f t="shared" si="8"/>
        <v>·</v>
      </c>
      <c r="U21" s="10" t="str">
        <f t="shared" si="8"/>
        <v>·</v>
      </c>
      <c r="V21" s="10" t="str">
        <f t="shared" si="8"/>
        <v>·</v>
      </c>
      <c r="W21" s="10" t="str">
        <f t="shared" si="8"/>
        <v>·</v>
      </c>
      <c r="X21" s="10" t="str">
        <f t="shared" si="9"/>
        <v>·</v>
      </c>
      <c r="Y21" s="10" t="str">
        <f t="shared" si="9"/>
        <v>·</v>
      </c>
      <c r="Z21" s="10" t="str">
        <f t="shared" si="9"/>
        <v>·</v>
      </c>
      <c r="AA21" s="10" t="str">
        <f t="shared" si="9"/>
        <v>·</v>
      </c>
      <c r="AB21" s="10" t="str">
        <f t="shared" si="9"/>
        <v>·</v>
      </c>
      <c r="AC21" s="10" t="str">
        <f t="shared" si="9"/>
        <v>·</v>
      </c>
      <c r="AD21" s="10" t="str">
        <f t="shared" si="9"/>
        <v>·</v>
      </c>
      <c r="AE21" s="10" t="str">
        <f t="shared" si="9"/>
        <v>·</v>
      </c>
      <c r="AF21" s="10" t="str">
        <f t="shared" si="9"/>
        <v>·</v>
      </c>
      <c r="AG21" s="10" t="str">
        <f t="shared" si="9"/>
        <v>·</v>
      </c>
      <c r="AH21" s="10" t="str">
        <f t="shared" si="10"/>
        <v>·</v>
      </c>
      <c r="AI21" s="10" t="str">
        <f t="shared" si="10"/>
        <v>·</v>
      </c>
      <c r="AJ21" s="10" t="str">
        <f t="shared" si="10"/>
        <v>·</v>
      </c>
      <c r="AK21" s="10" t="str">
        <f t="shared" si="10"/>
        <v>·</v>
      </c>
      <c r="AL21" s="10" t="str">
        <f t="shared" si="10"/>
        <v>·</v>
      </c>
      <c r="AM21" s="10" t="str">
        <f t="shared" si="10"/>
        <v>·</v>
      </c>
      <c r="AN21" s="10" t="str">
        <f t="shared" si="10"/>
        <v>·</v>
      </c>
      <c r="AO21" s="10" t="str">
        <f t="shared" si="10"/>
        <v>·</v>
      </c>
      <c r="AP21" s="10" t="str">
        <f t="shared" si="10"/>
        <v>·</v>
      </c>
      <c r="AQ21" s="10" t="str">
        <f t="shared" si="10"/>
        <v>·</v>
      </c>
      <c r="AR21" s="10" t="str">
        <f t="shared" si="10"/>
        <v>·</v>
      </c>
      <c r="AS21" s="10" t="str">
        <f t="shared" si="10"/>
        <v>·</v>
      </c>
      <c r="AT21" s="11" t="str">
        <f t="shared" si="10"/>
        <v>·</v>
      </c>
      <c r="AU21" s="11" t="str">
        <f t="shared" si="10"/>
        <v>·</v>
      </c>
      <c r="AV21" s="11" t="str">
        <f t="shared" si="10"/>
        <v>·</v>
      </c>
    </row>
    <row r="22" spans="1:48" x14ac:dyDescent="0.2">
      <c r="A22" s="19"/>
      <c r="B22" s="22"/>
      <c r="C22" s="22"/>
      <c r="D22" s="9" t="str">
        <f t="shared" si="7"/>
        <v>·</v>
      </c>
      <c r="E22" s="10" t="str">
        <f t="shared" si="7"/>
        <v>·</v>
      </c>
      <c r="F22" s="10" t="str">
        <f t="shared" si="7"/>
        <v>·</v>
      </c>
      <c r="G22" s="10" t="str">
        <f t="shared" si="7"/>
        <v>·</v>
      </c>
      <c r="H22" s="10" t="str">
        <f t="shared" si="7"/>
        <v>·</v>
      </c>
      <c r="I22" s="10" t="str">
        <f t="shared" si="7"/>
        <v>·</v>
      </c>
      <c r="J22" s="10" t="str">
        <f t="shared" si="7"/>
        <v>·</v>
      </c>
      <c r="K22" s="10" t="str">
        <f t="shared" si="7"/>
        <v>·</v>
      </c>
      <c r="L22" s="10" t="str">
        <f t="shared" si="7"/>
        <v>·</v>
      </c>
      <c r="M22" s="10" t="str">
        <f t="shared" si="7"/>
        <v>·</v>
      </c>
      <c r="N22" s="10" t="str">
        <f t="shared" si="8"/>
        <v>·</v>
      </c>
      <c r="O22" s="10" t="str">
        <f t="shared" si="8"/>
        <v>·</v>
      </c>
      <c r="P22" s="10" t="str">
        <f t="shared" si="8"/>
        <v>·</v>
      </c>
      <c r="Q22" s="10" t="str">
        <f t="shared" si="8"/>
        <v>·</v>
      </c>
      <c r="R22" s="10" t="str">
        <f t="shared" si="8"/>
        <v>·</v>
      </c>
      <c r="S22" s="10" t="str">
        <f t="shared" si="8"/>
        <v>·</v>
      </c>
      <c r="T22" s="10" t="str">
        <f t="shared" si="8"/>
        <v>·</v>
      </c>
      <c r="U22" s="10" t="str">
        <f t="shared" si="8"/>
        <v>·</v>
      </c>
      <c r="V22" s="10" t="str">
        <f t="shared" si="8"/>
        <v>·</v>
      </c>
      <c r="W22" s="10" t="str">
        <f t="shared" si="8"/>
        <v>·</v>
      </c>
      <c r="X22" s="10" t="str">
        <f t="shared" si="9"/>
        <v>·</v>
      </c>
      <c r="Y22" s="10" t="str">
        <f t="shared" si="9"/>
        <v>·</v>
      </c>
      <c r="Z22" s="10" t="str">
        <f t="shared" si="9"/>
        <v>·</v>
      </c>
      <c r="AA22" s="10" t="str">
        <f t="shared" si="9"/>
        <v>·</v>
      </c>
      <c r="AB22" s="10" t="str">
        <f t="shared" si="9"/>
        <v>·</v>
      </c>
      <c r="AC22" s="10" t="str">
        <f t="shared" si="9"/>
        <v>·</v>
      </c>
      <c r="AD22" s="10" t="str">
        <f t="shared" si="9"/>
        <v>·</v>
      </c>
      <c r="AE22" s="10" t="str">
        <f t="shared" si="9"/>
        <v>·</v>
      </c>
      <c r="AF22" s="10" t="str">
        <f t="shared" si="9"/>
        <v>·</v>
      </c>
      <c r="AG22" s="10" t="str">
        <f t="shared" si="9"/>
        <v>·</v>
      </c>
      <c r="AH22" s="10" t="str">
        <f t="shared" si="10"/>
        <v>·</v>
      </c>
      <c r="AI22" s="10" t="str">
        <f t="shared" si="10"/>
        <v>·</v>
      </c>
      <c r="AJ22" s="10" t="str">
        <f t="shared" si="10"/>
        <v>·</v>
      </c>
      <c r="AK22" s="10" t="str">
        <f t="shared" si="10"/>
        <v>·</v>
      </c>
      <c r="AL22" s="10" t="str">
        <f t="shared" si="10"/>
        <v>·</v>
      </c>
      <c r="AM22" s="10" t="str">
        <f t="shared" si="10"/>
        <v>·</v>
      </c>
      <c r="AN22" s="10" t="str">
        <f t="shared" si="10"/>
        <v>·</v>
      </c>
      <c r="AO22" s="10" t="str">
        <f t="shared" si="10"/>
        <v>·</v>
      </c>
      <c r="AP22" s="10" t="str">
        <f t="shared" si="10"/>
        <v>·</v>
      </c>
      <c r="AQ22" s="10" t="str">
        <f t="shared" si="10"/>
        <v>·</v>
      </c>
      <c r="AR22" s="10" t="str">
        <f t="shared" si="10"/>
        <v>·</v>
      </c>
      <c r="AS22" s="10" t="str">
        <f t="shared" si="10"/>
        <v>·</v>
      </c>
      <c r="AT22" s="11" t="str">
        <f t="shared" si="10"/>
        <v>·</v>
      </c>
      <c r="AU22" s="11" t="str">
        <f t="shared" si="10"/>
        <v>·</v>
      </c>
      <c r="AV22" s="11" t="str">
        <f t="shared" si="10"/>
        <v>·</v>
      </c>
    </row>
    <row r="23" spans="1:48" x14ac:dyDescent="0.2">
      <c r="A23" s="19"/>
      <c r="B23" s="22"/>
      <c r="C23" s="22"/>
      <c r="D23" s="9" t="str">
        <f t="shared" si="7"/>
        <v>·</v>
      </c>
      <c r="E23" s="10" t="str">
        <f t="shared" si="7"/>
        <v>·</v>
      </c>
      <c r="F23" s="10" t="str">
        <f t="shared" si="7"/>
        <v>·</v>
      </c>
      <c r="G23" s="10" t="str">
        <f t="shared" si="7"/>
        <v>·</v>
      </c>
      <c r="H23" s="10" t="str">
        <f t="shared" si="7"/>
        <v>·</v>
      </c>
      <c r="I23" s="10" t="str">
        <f t="shared" si="7"/>
        <v>·</v>
      </c>
      <c r="J23" s="10" t="str">
        <f t="shared" si="7"/>
        <v>·</v>
      </c>
      <c r="K23" s="10" t="str">
        <f t="shared" si="7"/>
        <v>·</v>
      </c>
      <c r="L23" s="10" t="str">
        <f t="shared" si="7"/>
        <v>·</v>
      </c>
      <c r="M23" s="10" t="str">
        <f t="shared" si="7"/>
        <v>·</v>
      </c>
      <c r="N23" s="10" t="str">
        <f t="shared" si="8"/>
        <v>·</v>
      </c>
      <c r="O23" s="10" t="str">
        <f t="shared" si="8"/>
        <v>·</v>
      </c>
      <c r="P23" s="10" t="str">
        <f t="shared" si="8"/>
        <v>·</v>
      </c>
      <c r="Q23" s="10" t="str">
        <f t="shared" si="8"/>
        <v>·</v>
      </c>
      <c r="R23" s="10" t="str">
        <f t="shared" si="8"/>
        <v>·</v>
      </c>
      <c r="S23" s="10" t="str">
        <f t="shared" si="8"/>
        <v>·</v>
      </c>
      <c r="T23" s="10" t="str">
        <f t="shared" si="8"/>
        <v>·</v>
      </c>
      <c r="U23" s="10" t="str">
        <f t="shared" si="8"/>
        <v>·</v>
      </c>
      <c r="V23" s="10" t="str">
        <f t="shared" si="8"/>
        <v>·</v>
      </c>
      <c r="W23" s="10" t="str">
        <f t="shared" si="8"/>
        <v>·</v>
      </c>
      <c r="X23" s="10" t="str">
        <f t="shared" si="9"/>
        <v>·</v>
      </c>
      <c r="Y23" s="10" t="str">
        <f t="shared" si="9"/>
        <v>·</v>
      </c>
      <c r="Z23" s="10" t="str">
        <f t="shared" si="9"/>
        <v>·</v>
      </c>
      <c r="AA23" s="10" t="str">
        <f t="shared" si="9"/>
        <v>·</v>
      </c>
      <c r="AB23" s="10" t="str">
        <f t="shared" si="9"/>
        <v>·</v>
      </c>
      <c r="AC23" s="10" t="str">
        <f t="shared" si="9"/>
        <v>·</v>
      </c>
      <c r="AD23" s="10" t="str">
        <f t="shared" si="9"/>
        <v>·</v>
      </c>
      <c r="AE23" s="10" t="str">
        <f t="shared" si="9"/>
        <v>·</v>
      </c>
      <c r="AF23" s="10" t="str">
        <f t="shared" si="9"/>
        <v>·</v>
      </c>
      <c r="AG23" s="10" t="str">
        <f t="shared" si="9"/>
        <v>·</v>
      </c>
      <c r="AH23" s="10" t="str">
        <f t="shared" si="10"/>
        <v>·</v>
      </c>
      <c r="AI23" s="10" t="str">
        <f t="shared" si="10"/>
        <v>·</v>
      </c>
      <c r="AJ23" s="10" t="str">
        <f t="shared" si="10"/>
        <v>·</v>
      </c>
      <c r="AK23" s="10" t="str">
        <f t="shared" si="10"/>
        <v>·</v>
      </c>
      <c r="AL23" s="10" t="str">
        <f t="shared" si="10"/>
        <v>·</v>
      </c>
      <c r="AM23" s="10" t="str">
        <f t="shared" si="10"/>
        <v>·</v>
      </c>
      <c r="AN23" s="10" t="str">
        <f t="shared" si="10"/>
        <v>·</v>
      </c>
      <c r="AO23" s="10" t="str">
        <f t="shared" si="10"/>
        <v>·</v>
      </c>
      <c r="AP23" s="10" t="str">
        <f t="shared" si="10"/>
        <v>·</v>
      </c>
      <c r="AQ23" s="10" t="str">
        <f t="shared" si="10"/>
        <v>·</v>
      </c>
      <c r="AR23" s="10" t="str">
        <f t="shared" si="10"/>
        <v>·</v>
      </c>
      <c r="AS23" s="10" t="str">
        <f t="shared" si="10"/>
        <v>·</v>
      </c>
      <c r="AT23" s="11" t="str">
        <f t="shared" si="10"/>
        <v>·</v>
      </c>
      <c r="AU23" s="11" t="str">
        <f t="shared" si="10"/>
        <v>·</v>
      </c>
      <c r="AV23" s="11" t="str">
        <f t="shared" si="10"/>
        <v>·</v>
      </c>
    </row>
    <row r="24" spans="1:48" x14ac:dyDescent="0.2">
      <c r="A24" s="19"/>
      <c r="B24" s="22"/>
      <c r="C24" s="22"/>
      <c r="D24" s="12" t="str">
        <f t="shared" si="7"/>
        <v>·</v>
      </c>
      <c r="E24" s="13" t="str">
        <f t="shared" si="7"/>
        <v>·</v>
      </c>
      <c r="F24" s="13" t="str">
        <f t="shared" si="7"/>
        <v>·</v>
      </c>
      <c r="G24" s="13" t="str">
        <f t="shared" si="7"/>
        <v>·</v>
      </c>
      <c r="H24" s="13" t="str">
        <f t="shared" si="7"/>
        <v>·</v>
      </c>
      <c r="I24" s="13" t="str">
        <f t="shared" si="7"/>
        <v>·</v>
      </c>
      <c r="J24" s="13" t="str">
        <f t="shared" si="7"/>
        <v>·</v>
      </c>
      <c r="K24" s="13" t="str">
        <f t="shared" si="7"/>
        <v>·</v>
      </c>
      <c r="L24" s="13" t="str">
        <f t="shared" si="7"/>
        <v>·</v>
      </c>
      <c r="M24" s="13" t="str">
        <f t="shared" si="7"/>
        <v>·</v>
      </c>
      <c r="N24" s="13" t="str">
        <f t="shared" si="8"/>
        <v>·</v>
      </c>
      <c r="O24" s="13" t="str">
        <f t="shared" si="8"/>
        <v>·</v>
      </c>
      <c r="P24" s="13" t="str">
        <f t="shared" si="8"/>
        <v>·</v>
      </c>
      <c r="Q24" s="13" t="str">
        <f t="shared" si="8"/>
        <v>·</v>
      </c>
      <c r="R24" s="13" t="str">
        <f t="shared" si="8"/>
        <v>·</v>
      </c>
      <c r="S24" s="13" t="str">
        <f t="shared" si="8"/>
        <v>·</v>
      </c>
      <c r="T24" s="13" t="str">
        <f t="shared" si="8"/>
        <v>·</v>
      </c>
      <c r="U24" s="13" t="str">
        <f t="shared" si="8"/>
        <v>·</v>
      </c>
      <c r="V24" s="13" t="str">
        <f t="shared" si="8"/>
        <v>·</v>
      </c>
      <c r="W24" s="13" t="str">
        <f t="shared" si="8"/>
        <v>·</v>
      </c>
      <c r="X24" s="13" t="str">
        <f t="shared" si="9"/>
        <v>·</v>
      </c>
      <c r="Y24" s="13" t="str">
        <f t="shared" si="9"/>
        <v>·</v>
      </c>
      <c r="Z24" s="13" t="str">
        <f t="shared" si="9"/>
        <v>·</v>
      </c>
      <c r="AA24" s="13" t="str">
        <f t="shared" si="9"/>
        <v>·</v>
      </c>
      <c r="AB24" s="13" t="str">
        <f t="shared" si="9"/>
        <v>·</v>
      </c>
      <c r="AC24" s="13" t="str">
        <f t="shared" si="9"/>
        <v>·</v>
      </c>
      <c r="AD24" s="13" t="str">
        <f t="shared" si="9"/>
        <v>·</v>
      </c>
      <c r="AE24" s="13" t="str">
        <f t="shared" si="9"/>
        <v>·</v>
      </c>
      <c r="AF24" s="13" t="str">
        <f t="shared" si="9"/>
        <v>·</v>
      </c>
      <c r="AG24" s="13" t="str">
        <f t="shared" si="9"/>
        <v>·</v>
      </c>
      <c r="AH24" s="13" t="str">
        <f t="shared" si="10"/>
        <v>·</v>
      </c>
      <c r="AI24" s="13" t="str">
        <f t="shared" si="10"/>
        <v>·</v>
      </c>
      <c r="AJ24" s="13" t="str">
        <f t="shared" si="10"/>
        <v>·</v>
      </c>
      <c r="AK24" s="13" t="str">
        <f t="shared" si="10"/>
        <v>·</v>
      </c>
      <c r="AL24" s="13" t="str">
        <f t="shared" si="10"/>
        <v>·</v>
      </c>
      <c r="AM24" s="13" t="str">
        <f t="shared" si="10"/>
        <v>·</v>
      </c>
      <c r="AN24" s="13" t="str">
        <f t="shared" si="10"/>
        <v>·</v>
      </c>
      <c r="AO24" s="13" t="str">
        <f t="shared" si="10"/>
        <v>·</v>
      </c>
      <c r="AP24" s="13" t="str">
        <f t="shared" si="10"/>
        <v>·</v>
      </c>
      <c r="AQ24" s="13" t="str">
        <f t="shared" si="10"/>
        <v>·</v>
      </c>
      <c r="AR24" s="13" t="str">
        <f t="shared" si="10"/>
        <v>·</v>
      </c>
      <c r="AS24" s="13" t="str">
        <f t="shared" si="10"/>
        <v>·</v>
      </c>
      <c r="AT24" s="14" t="str">
        <f t="shared" si="10"/>
        <v>·</v>
      </c>
      <c r="AU24" s="14" t="str">
        <f t="shared" si="10"/>
        <v>·</v>
      </c>
      <c r="AV24" s="14" t="str">
        <f t="shared" si="10"/>
        <v>·</v>
      </c>
    </row>
  </sheetData>
  <sheetProtection algorithmName="SHA-512" hashValue="LiDo+HlShRLGz2XgHaSERQ3P5ucBfRTRYMAFN3XFcSTmJFHSEBJTk0n8eQVCdXcjwO4t5cYf0ACXsXgBqB/9uw==" saltValue="tHWDzxFgh6I/rL0cpYmNBg==" spinCount="100000" sheet="1" objects="1" scenarios="1"/>
  <conditionalFormatting sqref="D4:AV24">
    <cfRule type="expression" dxfId="0" priority="2">
      <formula>AND(D$3&gt;=$B4,D$3&lt;=$C4)</formula>
    </cfRule>
  </conditionalFormatting>
  <printOptions horizontalCentered="1"/>
  <pageMargins left="0.59027777777777801" right="0.59027777777777801" top="0.78749999999999998" bottom="1.0249999999999999" header="0.51180555555555496" footer="0.78749999999999998"/>
  <pageSetup paperSize="9" scale="70" orientation="landscape" useFirstPageNumber="1" horizontalDpi="300" verticalDpi="300" r:id="rId1"/>
  <headerFooter>
    <oddFooter>&amp;CProInf.net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8:E18"/>
  <sheetViews>
    <sheetView tabSelected="1" workbookViewId="0">
      <selection activeCell="A8" sqref="A8:D8"/>
    </sheetView>
  </sheetViews>
  <sheetFormatPr baseColWidth="10" defaultColWidth="10" defaultRowHeight="12.75" x14ac:dyDescent="0.2"/>
  <cols>
    <col min="1" max="16384" width="10" style="23"/>
  </cols>
  <sheetData>
    <row r="8" spans="1:5" ht="15" x14ac:dyDescent="0.2">
      <c r="A8" s="27" t="s">
        <v>4</v>
      </c>
      <c r="B8" s="27"/>
      <c r="C8" s="27"/>
      <c r="D8" s="27"/>
      <c r="E8" s="26"/>
    </row>
    <row r="15" spans="1:5" x14ac:dyDescent="0.2">
      <c r="A15" s="25"/>
      <c r="B15" s="24"/>
      <c r="C15" s="24"/>
    </row>
    <row r="16" spans="1:5" x14ac:dyDescent="0.2">
      <c r="A16" s="24"/>
      <c r="B16" s="24"/>
      <c r="C16" s="24"/>
    </row>
    <row r="17" spans="1:3" x14ac:dyDescent="0.2">
      <c r="A17" s="24"/>
      <c r="B17" s="24"/>
      <c r="C17" s="24"/>
    </row>
    <row r="18" spans="1:3" x14ac:dyDescent="0.2">
      <c r="A18" s="24"/>
      <c r="B18" s="24"/>
      <c r="C18" s="24"/>
    </row>
  </sheetData>
  <mergeCells count="1">
    <mergeCell ref="A8:D8"/>
  </mergeCells>
  <hyperlinks>
    <hyperlink ref="A8:D8" r:id="rId1" display="websitedinamico.com"/>
  </hyperlinks>
  <pageMargins left="0.78749999999999998" right="0.78749999999999998" top="0.78749999999999998" bottom="0.78749999999999998" header="0.39374999999999999" footer="0.39374999999999999"/>
  <pageSetup paperSize="9" fitToWidth="0" pageOrder="overThenDown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33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Diagrama</vt:lpstr>
      <vt:lpstr>Acerca de</vt:lpstr>
    </vt:vector>
  </TitlesOfParts>
  <Manager>websitedinamico.com</Manager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Usuario de Windows</cp:lastModifiedBy>
  <cp:revision>9</cp:revision>
  <dcterms:created xsi:type="dcterms:W3CDTF">2010-05-01T12:10:39Z</dcterms:created>
  <dcterms:modified xsi:type="dcterms:W3CDTF">2020-02-03T23:24:07Z</dcterms:modified>
  <dc:language>es-AR</dc:language>
</cp:coreProperties>
</file>